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4910" windowHeight="7980"/>
  </bookViews>
  <sheets>
    <sheet name="Report" sheetId="1" r:id="rId1"/>
    <sheet name="Sayfa2" sheetId="2" r:id="rId2"/>
    <sheet name="Sayfa3" sheetId="3" r:id="rId3"/>
  </sheets>
  <definedNames>
    <definedName name="_xlnm._FilterDatabase" localSheetId="0" hidden="1">Report!$A$1:$J$1</definedName>
  </definedNames>
  <calcPr calcId="124519"/>
</workbook>
</file>

<file path=xl/calcChain.xml><?xml version="1.0" encoding="utf-8"?>
<calcChain xmlns="http://schemas.openxmlformats.org/spreadsheetml/2006/main">
  <c r="D2428" i="1"/>
  <c r="D2522"/>
</calcChain>
</file>

<file path=xl/sharedStrings.xml><?xml version="1.0" encoding="utf-8"?>
<sst xmlns="http://schemas.openxmlformats.org/spreadsheetml/2006/main" count="8058" uniqueCount="3386">
  <si>
    <t>NUMARASI</t>
  </si>
  <si>
    <t>KTPADI</t>
  </si>
  <si>
    <t>ADET</t>
  </si>
  <si>
    <t>YAYINEV</t>
  </si>
  <si>
    <t>YAZAR</t>
  </si>
  <si>
    <t>RAFADET</t>
  </si>
  <si>
    <t>SEVGİNİN EŞSİZ KIŞI</t>
  </si>
  <si>
    <t>ŞİİRLER</t>
  </si>
  <si>
    <t>ŞİRİN ÖYKÜLER</t>
  </si>
  <si>
    <t>GORİOT BABA</t>
  </si>
  <si>
    <t>DÖL BEREKETİ</t>
  </si>
  <si>
    <t>OĞULLAR VE SEVGİLİLER</t>
  </si>
  <si>
    <t>PETRA ANTİK KENTİ</t>
  </si>
  <si>
    <t>DON KİŞOT</t>
  </si>
  <si>
    <t>İKİ ŞEHRİN HİKAYESİ</t>
  </si>
  <si>
    <t>AYNURLA GEZİ</t>
  </si>
  <si>
    <t>SENİ KEDİYORUM</t>
  </si>
  <si>
    <t>DEDE KORKUT DESTANLARI</t>
  </si>
  <si>
    <t>KILIÇARSLANLAR</t>
  </si>
  <si>
    <t>SADAKO</t>
  </si>
  <si>
    <t>UÇAN ADA STONDEN VE TAŞ ASA</t>
  </si>
  <si>
    <t>UÇURTMAMI VURDULAR</t>
  </si>
  <si>
    <t>BALONLA BEŞ HAFTA</t>
  </si>
  <si>
    <t>DR.JEKYLL İLE BAY HYDE</t>
  </si>
  <si>
    <t>İKİ YIL OKUL TATİLİ</t>
  </si>
  <si>
    <t>KAFDAĞININ ARDINA YOLCULUK</t>
  </si>
  <si>
    <t>NOTRE -DAMEIN KAMBURU</t>
  </si>
  <si>
    <t>KÖYE YAZAR GELDİ</t>
  </si>
  <si>
    <t>İNSAN NE İLE YAŞAR</t>
  </si>
  <si>
    <t>ANNEANNEM SİHİR BAZ</t>
  </si>
  <si>
    <t>FERMAN</t>
  </si>
  <si>
    <t>AKDENİZ</t>
  </si>
  <si>
    <t>GÜLDÜREN DEYİMLER 2</t>
  </si>
  <si>
    <t>KUTUPLARDA İNECEK VAR</t>
  </si>
  <si>
    <t>HİPNOZCU</t>
  </si>
  <si>
    <t>TABİAT ANA ANLATIYOR</t>
  </si>
  <si>
    <t>DARKO Zİİ</t>
  </si>
  <si>
    <t>ÖKKEŞ OTAPARKTA</t>
  </si>
  <si>
    <t>UZAYLILAR PEŞİMİZDE</t>
  </si>
  <si>
    <t>SİHİRLİ HAYVANLAR OKULU</t>
  </si>
  <si>
    <t>ÖLÜMSÜZ ECE</t>
  </si>
  <si>
    <t>SENİ HALK ADINA ÖLÜME MAHKUM EDİYORUM</t>
  </si>
  <si>
    <t>İÇİMİZDE BİR YER</t>
  </si>
  <si>
    <t>DÖNÜŞÜM</t>
  </si>
  <si>
    <t>EJDER CİNAYETİ</t>
  </si>
  <si>
    <t>KÜÇÜK KADINLAR</t>
  </si>
  <si>
    <t>DAR GEÇİT KAYALIKLARI</t>
  </si>
  <si>
    <t>HEİDİ</t>
  </si>
  <si>
    <t>HALİDE EDİP ADIVAR</t>
  </si>
  <si>
    <t>OZON TABAKASINI KİM DİKECEK</t>
  </si>
  <si>
    <t>LEVENT MEZARLIKTAKİ HAYALET</t>
  </si>
  <si>
    <t>GENÇ BİR DOKTORUN ANILARI</t>
  </si>
  <si>
    <t>KÜÇÜK PRENS</t>
  </si>
  <si>
    <t>AH MASALI</t>
  </si>
  <si>
    <t>ANTON ÇEHOV 'DAN HİKAYELER</t>
  </si>
  <si>
    <t>YAPRAK DÖKÜMÜ ESKİ ŞARKI</t>
  </si>
  <si>
    <t>BİR DEVRİN BİTTİĞİ YER ÇANAKKALE</t>
  </si>
  <si>
    <t>TÜRK HALK ÖYKÜLERİ</t>
  </si>
  <si>
    <t>DEMİR YOLU ÇOCUKLARI</t>
  </si>
  <si>
    <t>SAVAŞ ATI</t>
  </si>
  <si>
    <t>DEĞİRMENİMDEN MEKTUPLAR</t>
  </si>
  <si>
    <t>ANILARDAN ÖYKÜLER</t>
  </si>
  <si>
    <t>ROBİN HOOD</t>
  </si>
  <si>
    <t>AFACAN BEŞLER</t>
  </si>
  <si>
    <t>SEFİLLER</t>
  </si>
  <si>
    <t>VATAN YAHUT SİLİSTRE</t>
  </si>
  <si>
    <t>ÇALINAN TAÇ</t>
  </si>
  <si>
    <t>KANUNİ SULTAN SÜLEYMAN</t>
  </si>
  <si>
    <t>HAYALETLİ GÖLÜN ÇOCUKLARI</t>
  </si>
  <si>
    <t>ÜNSÜZ YOUTUBERİN GÜNLÜĞÜ</t>
  </si>
  <si>
    <t>MATİLDA</t>
  </si>
  <si>
    <t>YILIN BABASI</t>
  </si>
  <si>
    <t>YARAMAZ KIZLAR</t>
  </si>
  <si>
    <t>AKŞAM GÜNEŞİ</t>
  </si>
  <si>
    <t>CİMRİ</t>
  </si>
  <si>
    <t>ÜÇÜ BİR ARADA</t>
  </si>
  <si>
    <t>AMOK KOŞUCUSU</t>
  </si>
  <si>
    <t>KÜRK MANTOLU MADONNA</t>
  </si>
  <si>
    <t>GURBET HİKAYELERİ</t>
  </si>
  <si>
    <t>AZİZ NESİN'DEN ÇOCUKLARA EN GÜZEL ÖYKÜLER</t>
  </si>
  <si>
    <t>SONSUZ EVRENİN HEDİYESİ</t>
  </si>
  <si>
    <t>METOT ÜZERİNE KONUŞMALAR</t>
  </si>
  <si>
    <t>BEYAZ DİŞ</t>
  </si>
  <si>
    <t>FAFA İLE MİMİ GÜNEŞE YOLCULUK</t>
  </si>
  <si>
    <t>GÖLGESİZLER</t>
  </si>
  <si>
    <t>KÜÇÜK KARABALIK</t>
  </si>
  <si>
    <t>İNSANCIKLAR</t>
  </si>
  <si>
    <t>TARİHİN MİMARLARI</t>
  </si>
  <si>
    <t>TOM SAWYER'IN MACERALARI</t>
  </si>
  <si>
    <t>MENEKŞELİ MEKTUP</t>
  </si>
  <si>
    <t>SHERLOCK HOLMES</t>
  </si>
  <si>
    <t>TARLA KUŞUNUN SESİ</t>
  </si>
  <si>
    <t>BUNUN ADI FİNDEL</t>
  </si>
  <si>
    <t>MASAL MASAL İÇİNDE</t>
  </si>
  <si>
    <t>ŞAR DAĞININ KURTLARI</t>
  </si>
  <si>
    <t>YA TAHAMMÜL YA SEFER</t>
  </si>
  <si>
    <t>UZUN HİKAYE</t>
  </si>
  <si>
    <t>KAPADOKYA'DA ÇATRA PATRALAR</t>
  </si>
  <si>
    <t>BAŞARI ÖYKÜLERİ</t>
  </si>
  <si>
    <t>KUYUCAKLI YUSUF</t>
  </si>
  <si>
    <t>SINIFTAN YÜKSELEN SESLER</t>
  </si>
  <si>
    <t>GÖL ÇOCUKLARI</t>
  </si>
  <si>
    <t>GORIOT BABA</t>
  </si>
  <si>
    <t>MAVİ KUŞ</t>
  </si>
  <si>
    <t>YAPRAK DÖKÜMÜ</t>
  </si>
  <si>
    <t>HUZURSUZLUK</t>
  </si>
  <si>
    <t>ÖMER SEYFETTİNDEN SEÇME HİKAYELER</t>
  </si>
  <si>
    <t>VAHŞETİN ÇAĞRISI</t>
  </si>
  <si>
    <t>FALAKA</t>
  </si>
  <si>
    <t>ÇOCUK KALBİ</t>
  </si>
  <si>
    <t>HAYAL KURMA DERSLERİ</t>
  </si>
  <si>
    <t xml:space="preserve">GÜMÜŞ KANAT </t>
  </si>
  <si>
    <t>KAYIP KİTAPLIKTAKİ İSKELET 1</t>
  </si>
  <si>
    <t>İRADE TERBİYESİ</t>
  </si>
  <si>
    <t>GANGA</t>
  </si>
  <si>
    <t>EFRUZ BEY</t>
  </si>
  <si>
    <t>HALİME KAPTAN</t>
  </si>
  <si>
    <t>IKI ŞEHIRIN HIKAYESI</t>
  </si>
  <si>
    <t>ODD VE AYAZ DEVLERİ</t>
  </si>
  <si>
    <t>MADAM BOVARY</t>
  </si>
  <si>
    <t>MUSTAFA KEMAL'İN KAYIP SESLERİNİN İZİNDE</t>
  </si>
  <si>
    <t>BEN ÇINAR AĞACI VE PUFBÖREĞİ</t>
  </si>
  <si>
    <t>SEVGİLİ JERRY</t>
  </si>
  <si>
    <t xml:space="preserve">SEFİLLER </t>
  </si>
  <si>
    <t>SÜRGÜN</t>
  </si>
  <si>
    <t>ALEMDAĞ'DA VAR BİR YILAN</t>
  </si>
  <si>
    <t>SICAK ÇİKOLATALI YOLCULUKLAR</t>
  </si>
  <si>
    <t>SİYAH İNCİ</t>
  </si>
  <si>
    <t>SATRANÇ</t>
  </si>
  <si>
    <t>SHERLOCK HOLMES - KARA VAKA</t>
  </si>
  <si>
    <t>ATATÜRK'ÜN İZİNDE</t>
  </si>
  <si>
    <t>GEĞİRMENİMDEN MEKTUPLAR</t>
  </si>
  <si>
    <t>PALAVRACI BARON</t>
  </si>
  <si>
    <t>PERİLİ KÖŞK</t>
  </si>
  <si>
    <t>SESSİZ DEV</t>
  </si>
  <si>
    <t>BİR KADININ YAŞAMINDAN YİRMİ DÖRT SAAT</t>
  </si>
  <si>
    <t>KUŞ KULESİ</t>
  </si>
  <si>
    <t>ALICE HARİKALAR DİYARINDA</t>
  </si>
  <si>
    <t>KUTADGU BİLİG</t>
  </si>
  <si>
    <t>LABORATUVARDA PANİK</t>
  </si>
  <si>
    <t>PITIRCIK - PITIRCIK'IN BİSİKLETİ</t>
  </si>
  <si>
    <t>DEDEMİN BAKKALI</t>
  </si>
  <si>
    <t xml:space="preserve">FELATUN BEY İLE RAKIM EFENDİ </t>
  </si>
  <si>
    <t>ORHUN ABİDELERİ</t>
  </si>
  <si>
    <t>DEYİMLER VE ÖYKÜLERİ 4</t>
  </si>
  <si>
    <t>DEMİR BALIK TAHTA AT</t>
  </si>
  <si>
    <t>DELİ DUMRUL</t>
  </si>
  <si>
    <t>DEDE KORKUT HİKAYELERİ</t>
  </si>
  <si>
    <t>DİYET</t>
  </si>
  <si>
    <t>FARELER VE İNSANLAR</t>
  </si>
  <si>
    <t>FATİH SULTAN MEHMET</t>
  </si>
  <si>
    <t xml:space="preserve">SİYAH LALE </t>
  </si>
  <si>
    <t>WILHEMM TELL</t>
  </si>
  <si>
    <t>HUCKLEBERRY FİNN</t>
  </si>
  <si>
    <t>UÇURTMAM BULUT ŞİMDİ</t>
  </si>
  <si>
    <t>MERLIN'IN SIRRI</t>
  </si>
  <si>
    <t>MUTLU KENTİN YÖNETİCİSİ</t>
  </si>
  <si>
    <t>BİR EŞEĞİN ANILARI</t>
  </si>
  <si>
    <t>HAYALCİ ÇOCUKLAR</t>
  </si>
  <si>
    <t>ALİCE HARİKALAR DİYARINDA</t>
  </si>
  <si>
    <t>YANKILI KAYALAR</t>
  </si>
  <si>
    <t>BUZ ADAM</t>
  </si>
  <si>
    <t>FIKRALAR</t>
  </si>
  <si>
    <t>HERKESE BİR YASTIK</t>
  </si>
  <si>
    <t>BOMBA</t>
  </si>
  <si>
    <t>BESİN ZİNCİRİ</t>
  </si>
  <si>
    <t>ANILARLA ATATÜRK</t>
  </si>
  <si>
    <t>BENİM KÜÇÜK DOSTLARIM</t>
  </si>
  <si>
    <t>BİR MESLEK ARIYORUM</t>
  </si>
  <si>
    <t>FATİH-HARBİYE</t>
  </si>
  <si>
    <t>OZ BÜYÜCÜSÜ</t>
  </si>
  <si>
    <t>ÖNCE EKMEK</t>
  </si>
  <si>
    <t xml:space="preserve">MOBY DICK </t>
  </si>
  <si>
    <t>SON ÇOCUK</t>
  </si>
  <si>
    <t>SANDIK SEPET ANKARA</t>
  </si>
  <si>
    <t>OLİVER TWİST</t>
  </si>
  <si>
    <t>SAKIZ KIZIN GÜNLERİ</t>
  </si>
  <si>
    <t>SEKSEN GÜNDE DEVRİ ALEM</t>
  </si>
  <si>
    <t>DOKUZUNCU HARİCİYE KOĞUŞU</t>
  </si>
  <si>
    <t>GÖZLERİNDE GÜNEŞ VAR</t>
  </si>
  <si>
    <t>ESKİ AHBAP</t>
  </si>
  <si>
    <t>GULLIVER'IN GEZİLERİ</t>
  </si>
  <si>
    <t>ROBINSON CRUSOE</t>
  </si>
  <si>
    <t>PİNOKYO</t>
  </si>
  <si>
    <t>FATMA SEHER HANIM</t>
  </si>
  <si>
    <t>ERDEMLER KAMPI</t>
  </si>
  <si>
    <t>BEYAZ BENEKLİ AT</t>
  </si>
  <si>
    <t xml:space="preserve">HEİDİ </t>
  </si>
  <si>
    <t>BEN BÜYÜYÜNCE</t>
  </si>
  <si>
    <t>ISSIZ KÖŞKTE</t>
  </si>
  <si>
    <t>DENİZLER ALTINDA 20 BİN FERSAH</t>
  </si>
  <si>
    <t>ADA</t>
  </si>
  <si>
    <t>ANKARALI ÖYKÜLER</t>
  </si>
  <si>
    <t>HOROZ İLE İNCİ TANESİ</t>
  </si>
  <si>
    <t>MEHMET AKİF'TEN SEÇMELER</t>
  </si>
  <si>
    <t xml:space="preserve">BEYAZ DİŞ </t>
  </si>
  <si>
    <t>HARİZMİ</t>
  </si>
  <si>
    <t>PAL SOKAĞI ÇOCUKLARI</t>
  </si>
  <si>
    <t>HAZİNE ADASINA DÖNÜŞ</t>
  </si>
  <si>
    <t xml:space="preserve"> HAYATINIZI DEĞİŞTİRECEK ÖYKÜLER 1</t>
  </si>
  <si>
    <t>BALIK</t>
  </si>
  <si>
    <t>BAŞARISIZ ÇOCUK YOKTUR</t>
  </si>
  <si>
    <t xml:space="preserve">BAHAR VE KELEBEKLER </t>
  </si>
  <si>
    <t>BİR ŞEFTALİ BİN ŞEFTALİ</t>
  </si>
  <si>
    <t>ALİCE HARİKALAR ÜLKESİNDE</t>
  </si>
  <si>
    <t>BABAMIN TİMSAHI!</t>
  </si>
  <si>
    <t>BÜYÜCÜ</t>
  </si>
  <si>
    <t>BODRUM MACERASI</t>
  </si>
  <si>
    <t>DEFİNE ADASINA DÖNÜŞ</t>
  </si>
  <si>
    <t>BAĞRI YANIK ÖMER</t>
  </si>
  <si>
    <t>DEFİNE ADASI</t>
  </si>
  <si>
    <t>KORKUSUZLAR DÜNYANIN SONUNDAKİ EV</t>
  </si>
  <si>
    <t>ALKIŞI SEVMEYEN ŞAİR MEHMET AKİF ERSOY</t>
  </si>
  <si>
    <t>BALIKLARA YÜZMEYİ ÖĞRETEN DENİZ</t>
  </si>
  <si>
    <t>BU EVDE NELER OLUYOR</t>
  </si>
  <si>
    <t>ESRARENGİZ DUMAN</t>
  </si>
  <si>
    <t xml:space="preserve">BABALAR VE OĞULLAR </t>
  </si>
  <si>
    <t>YAZARLARIMIZDAN ÖYKÜLER</t>
  </si>
  <si>
    <t>BEYAZ ZAMBAKLAR ÜLKESİNDE</t>
  </si>
  <si>
    <t>BÜYÜK UMUTLAR</t>
  </si>
  <si>
    <t>BİR DAKİKA HAYATINIZI DEĞİŞTİREBİLİR</t>
  </si>
  <si>
    <t>DON KIŞOT UN SERUVENLERI</t>
  </si>
  <si>
    <t>ADALETİN ÖYKÜSÜ</t>
  </si>
  <si>
    <t>DÜNYADAN MEKTUP VAR</t>
  </si>
  <si>
    <t>GECE YÜRÜYÜŞÜ</t>
  </si>
  <si>
    <t>ANNEANNEMİN KONUK KEDİSİ</t>
  </si>
  <si>
    <t>MARATON</t>
  </si>
  <si>
    <t>DAVİD COPPERFİELD</t>
  </si>
  <si>
    <t>FARELER VE İNSALAR</t>
  </si>
  <si>
    <t>DEMİRYOLU ÇOCUKLARI</t>
  </si>
  <si>
    <t>TOM AMCA'NIN KULÜBESİ</t>
  </si>
  <si>
    <t>ESRARLI ADA</t>
  </si>
  <si>
    <t xml:space="preserve">KİMSESİZ ÇOCUK </t>
  </si>
  <si>
    <t>KAYIP ÜLKENİN KRALI</t>
  </si>
  <si>
    <t>ROBİNSONLAR OKULU</t>
  </si>
  <si>
    <t>SİRK KÖPEĞİ</t>
  </si>
  <si>
    <t>KİP KARDEŞLER</t>
  </si>
  <si>
    <t xml:space="preserve">OLIVER TWIST </t>
  </si>
  <si>
    <t>YERALTINDAN NOTLAR</t>
  </si>
  <si>
    <t>KENDİM İÇİN BİR DAKİKA</t>
  </si>
  <si>
    <t>SERGÜZEŞT</t>
  </si>
  <si>
    <t>BÜTÜN ESERLERİ 6</t>
  </si>
  <si>
    <t>BİLİNMEYEN BİR KADININ MEKTUBU</t>
  </si>
  <si>
    <t>GÜNDELİK BİLMECELER</t>
  </si>
  <si>
    <t>DENİZLER ALTINDA YİRMİ BİN FERSAH</t>
  </si>
  <si>
    <t>İZMİRİM 7 KÖPRÜDE İNECEK VAR</t>
  </si>
  <si>
    <t>KATİLE KAZOONUN OKUL MACERALARI</t>
  </si>
  <si>
    <t>İÇİMDEKİ SES</t>
  </si>
  <si>
    <t>KEDİ OLMAK İSTEYEN ADAM</t>
  </si>
  <si>
    <t>ONA KISACA ORNİ DERLER</t>
  </si>
  <si>
    <t>KAYBOLAN ELÇİLER</t>
  </si>
  <si>
    <t xml:space="preserve">ÖMER SEYFEDDİN SEÇME HİKAYELER </t>
  </si>
  <si>
    <t>PRENSES İLE GOBLİN</t>
  </si>
  <si>
    <t>KUKLACI</t>
  </si>
  <si>
    <t>80 GÜNDE DÜNYA TURU</t>
  </si>
  <si>
    <t>MEVLANANIN MESNEVİSİNDEN SEÇMELER</t>
  </si>
  <si>
    <t>MONTEB KRİSTO KONTU</t>
  </si>
  <si>
    <t>ŞİİR DÜNYASINA YOLCULUK</t>
  </si>
  <si>
    <t>TOM SAWYER</t>
  </si>
  <si>
    <t xml:space="preserve">ELVEDA HÜZÜN </t>
  </si>
  <si>
    <t>EVVEL ZAMAN İÇİNDE</t>
  </si>
  <si>
    <t>MERAKLI</t>
  </si>
  <si>
    <t>EN GÜZEL FIKRALAR</t>
  </si>
  <si>
    <t>YEDİ RENK ÖYKÜLER</t>
  </si>
  <si>
    <t>YAŞ ON YEDİ</t>
  </si>
  <si>
    <t>SİNBAD DEVLERE KARŞI</t>
  </si>
  <si>
    <t>NASRETTİN HOCA'DAN ÇOCUKLARA SEÇME FIKRALAR</t>
  </si>
  <si>
    <t>İCATLARIM</t>
  </si>
  <si>
    <t>AKIL ÖYKÜLERİ</t>
  </si>
  <si>
    <t>NEŞELİ ÖYKÜLER İKİNCİ KİTAP</t>
  </si>
  <si>
    <t>SHANNARA'NIN KILICI</t>
  </si>
  <si>
    <t>ÜÇ KÖPÜK</t>
  </si>
  <si>
    <t>ÖMER'İN ÇOCUKLUĞU</t>
  </si>
  <si>
    <t>SİHİRLİ ELMA</t>
  </si>
  <si>
    <t>ŞEHİRLERİN ŞİFRELERİ</t>
  </si>
  <si>
    <t>MEVLANA'NIN MESNEVİSİNDEN SEÇMELER</t>
  </si>
  <si>
    <t>RÜZGAR,ATEŞ VE ÇOBAN</t>
  </si>
  <si>
    <t>YEŞİL BERELİLER</t>
  </si>
  <si>
    <t xml:space="preserve">PROFESÖR Pİ İLE MATEMATİK </t>
  </si>
  <si>
    <t>MEVSİMLERDEN RESİM</t>
  </si>
  <si>
    <t xml:space="preserve"> GİZLİ SERVİSTEN JEREMY BROWN MUMYANIN LANETİ</t>
  </si>
  <si>
    <t>MOBY DİCK</t>
  </si>
  <si>
    <t>YARAMAZ PERİLER - KELEBEK YARIŞI</t>
  </si>
  <si>
    <t>NASRETTİN HOCA FIKRALARI</t>
  </si>
  <si>
    <t>ŞERMİN</t>
  </si>
  <si>
    <t>TAŞ DEVRİNDE BİR GÜN</t>
  </si>
  <si>
    <t>ŞANLI HİLAL</t>
  </si>
  <si>
    <t>KAYIP ÜLKENİN ÇOCUĞU</t>
  </si>
  <si>
    <t>NİÇİN ZENGİN OLMAMIŞ</t>
  </si>
  <si>
    <t>BU EVDE NELER OLUYOR?</t>
  </si>
  <si>
    <t>CESARET</t>
  </si>
  <si>
    <t>YÜRÜYELİM ARKADAŞLAR</t>
  </si>
  <si>
    <t>İSTANBUL DA ÜÇ PERİSİYALI</t>
  </si>
  <si>
    <t>UYANIK RİCKY</t>
  </si>
  <si>
    <t>MESNEVİDEN SEÇMELER</t>
  </si>
  <si>
    <t>UMUT</t>
  </si>
  <si>
    <t>KARAGÖZ İLE HACİVAT</t>
  </si>
  <si>
    <t>87 OĞUZ</t>
  </si>
  <si>
    <t>KÜÇÜK KARA BALIK</t>
  </si>
  <si>
    <t>POLYANNA</t>
  </si>
  <si>
    <t>İNSANIN MI VAR DERDİN VAR</t>
  </si>
  <si>
    <t>SERÇE KUŞ</t>
  </si>
  <si>
    <t>KAHRAMAN FENERCİLER</t>
  </si>
  <si>
    <t>BOLONLA BEŞ HAFTA</t>
  </si>
  <si>
    <t>KÜRKÇÜ DÜKKANI</t>
  </si>
  <si>
    <t>KURNAZ KARGANIN SONU</t>
  </si>
  <si>
    <t>BEŞ BİN YILLIK MEKTUP</t>
  </si>
  <si>
    <t>ÇELİK KUŞUM KANATLANDI</t>
  </si>
  <si>
    <t>BABAM DA BİR ZAMANLAR ÇOCUKMUŞ</t>
  </si>
  <si>
    <t xml:space="preserve">BALONCU AMCA </t>
  </si>
  <si>
    <t>BİR GÜNLÜK DÜŞ VE GERÇEK</t>
  </si>
  <si>
    <t>BÜYÜK YARIŞ</t>
  </si>
  <si>
    <t>BİRİBİRİNE EŞ BEŞ KARDEŞ</t>
  </si>
  <si>
    <t>BİLGE KIZ</t>
  </si>
  <si>
    <t>BENİ İNCİTEN APTAL DÜNYA</t>
  </si>
  <si>
    <t>DEDEKTİF ORTİ  ALIŞVERİŞ MERKEZİNDE</t>
  </si>
  <si>
    <t>BİR DİLEK TUT</t>
  </si>
  <si>
    <t>BABAM BENİM YAŞIMDAYKEN</t>
  </si>
  <si>
    <t>BENİM DE ANNEM OLUR MUSUN?</t>
  </si>
  <si>
    <t>BAMBİ</t>
  </si>
  <si>
    <t>HEIDI</t>
  </si>
  <si>
    <t>NİM'İN ADASI</t>
  </si>
  <si>
    <t>ALTIN IŞIK</t>
  </si>
  <si>
    <t>PANCARCI ÇOCUK</t>
  </si>
  <si>
    <t>PEMBE İNCİLİ KAFTAN</t>
  </si>
  <si>
    <t>YALNIZ EFE</t>
  </si>
  <si>
    <t>İNSAN NE İLE YAŞAR?</t>
  </si>
  <si>
    <t>MUTLU PRENS</t>
  </si>
  <si>
    <t>SEVGİLİ PEYGAMBERİM</t>
  </si>
  <si>
    <t>HOŞ GELDİN KARDEŞİM</t>
  </si>
  <si>
    <t>OKYANUSLAR ÖTESİNE YOLCULUK</t>
  </si>
  <si>
    <t>BABAM OKULUN EN ÇALIŞKANI</t>
  </si>
  <si>
    <t>ULDUZ KIZ VE KARGALAR</t>
  </si>
  <si>
    <t>TÜRKÜLER'DEN SEÇMELER</t>
  </si>
  <si>
    <t>KAŞAĞI</t>
  </si>
  <si>
    <t>ARKADAŞIM KARTAL</t>
  </si>
  <si>
    <t xml:space="preserve">KAFDAĞI'NIN ARDINA YOLCULUK </t>
  </si>
  <si>
    <t>FATİH - HARBİYE</t>
  </si>
  <si>
    <t>İMKANSIZLIKLA TANIŞIN</t>
  </si>
  <si>
    <t xml:space="preserve">KÜÇÜK PRENS </t>
  </si>
  <si>
    <t>ÖĞRETMENİM ATATÜRK</t>
  </si>
  <si>
    <t>ÜŞENGEÇ YERİNE GEÇ</t>
  </si>
  <si>
    <t>TİRYAKİ SÖZLERİ</t>
  </si>
  <si>
    <t>YÜREKDEDE İLE PADİŞAH</t>
  </si>
  <si>
    <t>GİZLİ SERVİSTEN JEREMY BROWN</t>
  </si>
  <si>
    <t>ÖMER SEYFETTİN'TEN SEÇMELER</t>
  </si>
  <si>
    <t>HAYDİ KANTİNE HÜCUUUM</t>
  </si>
  <si>
    <t>DON KIŞOT</t>
  </si>
  <si>
    <t>80 GÜNDE DEVR-İ ALEM</t>
  </si>
  <si>
    <t>SAKIZ SARDUNYA</t>
  </si>
  <si>
    <t>ANA KUCAĞI</t>
  </si>
  <si>
    <t>ON BEŞ YAŞINDA BİR KAPTAN</t>
  </si>
  <si>
    <t>ÇOCUK İHTİYAR</t>
  </si>
  <si>
    <t>KARAKAÇAN</t>
  </si>
  <si>
    <t>KARTALIN YUVASI</t>
  </si>
  <si>
    <t>DENİZ KIZI</t>
  </si>
  <si>
    <t>YETİM ALİ</t>
  </si>
  <si>
    <t>SARIKIZIN GÜVERCİNLERİ</t>
  </si>
  <si>
    <t>ŞEN YUVA APARTMANININ MACERALARI</t>
  </si>
  <si>
    <t>POLLYANNA</t>
  </si>
  <si>
    <t>KİBRİTÇİ KIZ</t>
  </si>
  <si>
    <t xml:space="preserve">BİR KÜÇÜK OSMANCIK VARDI </t>
  </si>
  <si>
    <t>EFSANE KOMUTAN TARIK BİN ZİYAD</t>
  </si>
  <si>
    <t>BİR KÜÇÜK OSMANCIK VARDI</t>
  </si>
  <si>
    <t>ŞEHİT TORUNUYUM</t>
  </si>
  <si>
    <t>YÜKSEK ÖKÇELER</t>
  </si>
  <si>
    <t>EĞLENCELİ TARİH MEVLANA</t>
  </si>
  <si>
    <t>ÇILGIN BABAM</t>
  </si>
  <si>
    <t>DÜNYANIN MERKEZİNE YOLCULUK</t>
  </si>
  <si>
    <t xml:space="preserve">ÜÇ SİLAHŞÖRLER </t>
  </si>
  <si>
    <t>PAPKİN KORSANLARDAN KAÇIŞ</t>
  </si>
  <si>
    <t>SİMURG'A YOLCULUK</t>
  </si>
  <si>
    <t>ŞİRİN ANLATMAZSAM ÇATLARIM</t>
  </si>
  <si>
    <t>MEMLEKET ŞİİRLERİ</t>
  </si>
  <si>
    <t>MUCİZELER ADASINA YOLCULUK</t>
  </si>
  <si>
    <t>DÜŞ HIRSIZININ ÇIRAĞI</t>
  </si>
  <si>
    <t>ACAYİP BİR MACERA</t>
  </si>
  <si>
    <t>İMPARATORUNU ARAYAN İMPARATORLUK</t>
  </si>
  <si>
    <t>MEMLEKET ŞİİRLERİ ANTOLOJİSİ</t>
  </si>
  <si>
    <t>ÖKKEŞ LUNAPARKTA</t>
  </si>
  <si>
    <t>ÖYKÜLER</t>
  </si>
  <si>
    <t>KAYIP KİTAPLIKLARDAKİ İSKELET 1</t>
  </si>
  <si>
    <t>KAPLAN LİLY</t>
  </si>
  <si>
    <t>UYANIK RİCKY BİBERLİ SALAMA KARŞI</t>
  </si>
  <si>
    <t>ŞİRİN DÜNYAYI UZAYLILARA YEDİRTMEM</t>
  </si>
  <si>
    <t>BİLLUR KÖŞK ÖYKÜLERİ</t>
  </si>
  <si>
    <t xml:space="preserve">EKMEK PARASI </t>
  </si>
  <si>
    <t>YENİ BİR HAYAT5 İÇİN HAZIRIM (ALÇAK GÖNÜLLÜLÜK)</t>
  </si>
  <si>
    <t>ÇİFTÇİ KARINCALAR KÖLECİ KARINCALARA KARŞI</t>
  </si>
  <si>
    <t>HAYAT HAYAL</t>
  </si>
  <si>
    <t>LA FONTAINE'DEN SEÇMELER</t>
  </si>
  <si>
    <t>PİNOKYO'NUN MACERALARI</t>
  </si>
  <si>
    <t>TELEVİZYON HABERLERİNİ İZLEMEK</t>
  </si>
  <si>
    <t>DİVANÜ LÜGAT-İT TÜRK'TEN SEÇMELER</t>
  </si>
  <si>
    <t>THE LITTLE PRINCE</t>
  </si>
  <si>
    <t>GÜRÜLTÜCÜLER</t>
  </si>
  <si>
    <t>DÜNYA'NIN MERKEZİNE GEZİ</t>
  </si>
  <si>
    <t>KÖROĞLU</t>
  </si>
  <si>
    <t>GÜLLİVERİN GEZİLER</t>
  </si>
  <si>
    <t>ÖKKEŞ MAÇTA</t>
  </si>
  <si>
    <t>DÜNYA'NIN MERKEZİNE YOLCULUK</t>
  </si>
  <si>
    <t>GULIVER'IN GEZİLERİ</t>
  </si>
  <si>
    <t>SEYAHATNAME'DEN SEÇMELER</t>
  </si>
  <si>
    <t>YAĞMUR KUŞLARI</t>
  </si>
  <si>
    <t>ŞAMATALI KÖY</t>
  </si>
  <si>
    <t>TÜRKÇEDE DEYİMLER</t>
  </si>
  <si>
    <t>NOTRE-DAM'IN KAMBURU</t>
  </si>
  <si>
    <t>KÜÇÜK KEMANCI</t>
  </si>
  <si>
    <t>ARKADAŞ</t>
  </si>
  <si>
    <t>BABAM BİR KAHRAMAN</t>
  </si>
  <si>
    <t>BENİM ADIM GAZİ MUSTAFA KEMAL ATATÜRK</t>
  </si>
  <si>
    <t>DÜŞLER BAHÇESİ</t>
  </si>
  <si>
    <t>ISIRGAN TARLASINDAKİ GELİNCİK</t>
  </si>
  <si>
    <t xml:space="preserve">KELİLE VE DİMNE </t>
  </si>
  <si>
    <t>ÇOCUKLARIMIZ İÇİN NUTUK</t>
  </si>
  <si>
    <t>ALTIN KANATLI TOPÇİN</t>
  </si>
  <si>
    <t>GÜZEL ÖYKÜLER ÜLKESİ</t>
  </si>
  <si>
    <t>KARAGÖZ</t>
  </si>
  <si>
    <t>HAMMİT KIRMIZI BAŞLIKLI SOSİ</t>
  </si>
  <si>
    <t>PES ETMEYEN TAVUK</t>
  </si>
  <si>
    <t>BAŞIMA İCAT ÇIKARDIM</t>
  </si>
  <si>
    <t>PETER PAN</t>
  </si>
  <si>
    <t>ANNANEM CANKURTARAN</t>
  </si>
  <si>
    <t>KİTAPLARDAN KORKAN ÇOÇUK</t>
  </si>
  <si>
    <t>AYA YOLCULUK</t>
  </si>
  <si>
    <t>KİM TAKAR SALATALIK KIRALI</t>
  </si>
  <si>
    <t>ZEPLİNE SABOTAJ</t>
  </si>
  <si>
    <t>GRIMM MASALLARI</t>
  </si>
  <si>
    <t>ANDERSEN MASALLARI</t>
  </si>
  <si>
    <t>HAYVANLAR VE ÇOCUKLAR</t>
  </si>
  <si>
    <t>EĞİTİM VE SEVGİ</t>
  </si>
  <si>
    <t xml:space="preserve">YARAMAZ KIZLAR İKİNCİ SINIFTA </t>
  </si>
  <si>
    <t>KIRLANGIÇ ÜŞÜMESİ</t>
  </si>
  <si>
    <t>KAYIP ŞEYLER ÜLKESİNDE</t>
  </si>
  <si>
    <t>ANADOLU MASALLARI</t>
  </si>
  <si>
    <t>BİNBİRGECE MASALLARI</t>
  </si>
  <si>
    <t>ANILARDAN ÖYKÜLER-1</t>
  </si>
  <si>
    <t xml:space="preserve">ERKEK KARDEŞİM KURT ADAM </t>
  </si>
  <si>
    <t>ÇILGIN MUCİT FRANNY K. STEIN</t>
  </si>
  <si>
    <t>DOKTOR OXUN DENEYI</t>
  </si>
  <si>
    <t>ÇANAKKALE İÇİNDE BARUT KOKAN KEKİKLER</t>
  </si>
  <si>
    <t>ÇOCUKLUK LİMANIMA SIĞINAN FOKLAR</t>
  </si>
  <si>
    <t>GULLIVER'IN SEYAHATLERİ</t>
  </si>
  <si>
    <t>GELECEKTEN GELEN CEVAP</t>
  </si>
  <si>
    <t>ÇİZMELİ KEDİ</t>
  </si>
  <si>
    <t>ARİTMETİK İYİ KUŞLAR PEKİYİ</t>
  </si>
  <si>
    <t>MESNEVİ'DEN SEÇME ÖYKÜLER</t>
  </si>
  <si>
    <t>GÖZLERİME HÜZÜN SÜRME</t>
  </si>
  <si>
    <t>REÇEL KAVANOZU</t>
  </si>
  <si>
    <t>OTOBÜS OKULU</t>
  </si>
  <si>
    <t>HOKUS POKUS</t>
  </si>
  <si>
    <t>ANT</t>
  </si>
  <si>
    <t>KARACAOĞLAN</t>
  </si>
  <si>
    <t>HAFİYE KIZLAR EKİBİ</t>
  </si>
  <si>
    <t>FORSA</t>
  </si>
  <si>
    <t>ATATÜRK'Ü GÖRDÜM</t>
  </si>
  <si>
    <t>SOLUCANLAR ÜLKESİ</t>
  </si>
  <si>
    <t xml:space="preserve">OĞRETMEN MECERASI </t>
  </si>
  <si>
    <t>ALTIN YAPRAKLAR</t>
  </si>
  <si>
    <t>TUNA'NIN BÜYÜLÜ GEMİSİ</t>
  </si>
  <si>
    <t>OĞLUM BEN ÇOCUKKEN</t>
  </si>
  <si>
    <t>DEDE KORKUT 1 - BOĞAÇHAN</t>
  </si>
  <si>
    <t>DAVID COPPERFIELD</t>
  </si>
  <si>
    <t xml:space="preserve">BACAKSIZ TATIL KOYUNDE </t>
  </si>
  <si>
    <t>MANAS DESTANI</t>
  </si>
  <si>
    <t>KARDELEN</t>
  </si>
  <si>
    <t xml:space="preserve">POLYANNA </t>
  </si>
  <si>
    <t>YÖRÜK ALİ EFE</t>
  </si>
  <si>
    <t>MİNE PERİ BALERİN</t>
  </si>
  <si>
    <t>GİZLİ BAHÇE MASALLARI</t>
  </si>
  <si>
    <t>GÜMÜŞ PATENLER</t>
  </si>
  <si>
    <t>MAVİ BOYA</t>
  </si>
  <si>
    <t>KEDİLERİM</t>
  </si>
  <si>
    <t>BULUT YÜKÜ</t>
  </si>
  <si>
    <t xml:space="preserve">BEN VE TOPLUM </t>
  </si>
  <si>
    <t>ÇITIPITI HANIM</t>
  </si>
  <si>
    <t>CEM İLE CEMİLE</t>
  </si>
  <si>
    <t>SEÇMELER</t>
  </si>
  <si>
    <t>80 GÜNDE DEVRİ ALEM</t>
  </si>
  <si>
    <t>ALACAKARANLIKTA KAMP MACERASI</t>
  </si>
  <si>
    <t xml:space="preserve">SEÇME HİKAYELER </t>
  </si>
  <si>
    <t>KALP USTASI</t>
  </si>
  <si>
    <t>KÜTÜK</t>
  </si>
  <si>
    <t>GENÇLERLE BAŞBAŞA</t>
  </si>
  <si>
    <t>CUMHURİYET ÖNCESİ YAZARLARDAN HİKAYELER</t>
  </si>
  <si>
    <t>TUT ELİMİ SIKICA</t>
  </si>
  <si>
    <t>YEDİ RENKLİ SAAT</t>
  </si>
  <si>
    <t>MADALYONUN ESRARI</t>
  </si>
  <si>
    <t>TUTANKAMON'UN HİKAYESİ</t>
  </si>
  <si>
    <t>ZENDA MAHKUMU</t>
  </si>
  <si>
    <t>OSMANLI DÖNEMİ</t>
  </si>
  <si>
    <t>VİRE</t>
  </si>
  <si>
    <t>DEDE KORKUT'TAN SEÇME HİKAYELER</t>
  </si>
  <si>
    <t xml:space="preserve">YOLUMUZ ORMANA DÜŞERSE </t>
  </si>
  <si>
    <t>YEŞİL VADİ YOLCULARI</t>
  </si>
  <si>
    <t>PATLAMIŞ MISIR KORSANLARI</t>
  </si>
  <si>
    <t>PALPAL PALYAÇO</t>
  </si>
  <si>
    <t>KOŞULSUZ SEVGİ</t>
  </si>
  <si>
    <t>KARANLIKTAN AYDINLIĞA ÇIKAN ÇOCUKLARIN SERÜVENİ</t>
  </si>
  <si>
    <t>KÖYDEKİ ARKADAŞIM</t>
  </si>
  <si>
    <t>KANATLARIMDA BİNBİR MASAL</t>
  </si>
  <si>
    <t>CAMBAZIN KIZI</t>
  </si>
  <si>
    <t>ÖKKEŞ BALIK AVINDA</t>
  </si>
  <si>
    <t>İHTİYAR ADAM VE DENİZ</t>
  </si>
  <si>
    <t>KARATAY FIRTINAYA KARŞI</t>
  </si>
  <si>
    <t>GÖÇ EDEMEYEN LEYLEK</t>
  </si>
  <si>
    <t>ALICE HARİKALAR ÜLKESİNDE</t>
  </si>
  <si>
    <t>KARDEŞ GİBİ</t>
  </si>
  <si>
    <t>SONSUZ EVREN'İN KONUKLARI</t>
  </si>
  <si>
    <t>GÖK KUŞAĞI</t>
  </si>
  <si>
    <t>EJDERHA EĞİTİMENİN 97 YOLU</t>
  </si>
  <si>
    <t>ATASÖZÜ ÖYKÜLERİ</t>
  </si>
  <si>
    <t>GÜNEŞE TIRMANAN ÇOCUK</t>
  </si>
  <si>
    <t>GEÇMİŞE TIRMANAN MERDİVEN</t>
  </si>
  <si>
    <t>KASIM ÇİÇEKLERİ</t>
  </si>
  <si>
    <t>DUMAN</t>
  </si>
  <si>
    <t>ZÜLEYHA SULTAN İLE VEZİR</t>
  </si>
  <si>
    <t>BABAANNEMİNN EVİ</t>
  </si>
  <si>
    <t>DOĞADAN YANKILANAN SESLER</t>
  </si>
  <si>
    <t>ANDERSEN'DEN MASALLAR</t>
  </si>
  <si>
    <t>SORUN YARATMAYAN KIYAFET</t>
  </si>
  <si>
    <t>ARILAR ORDUSU</t>
  </si>
  <si>
    <t>ATA'NIN KALBİNDE YATAN ASLANLAR</t>
  </si>
  <si>
    <t>TÜRKÜLERDEN SEÇMELER</t>
  </si>
  <si>
    <t>YAŞASIN Ç HARFİ KARDEŞLİĞİ</t>
  </si>
  <si>
    <t>DÜRÜST YEŞİL DÜNYA</t>
  </si>
  <si>
    <t>SÜMERLERDEN GÜNÜMÜZE YAZI</t>
  </si>
  <si>
    <t>TOPUZ</t>
  </si>
  <si>
    <t>YÜZ TEMEL ESER</t>
  </si>
  <si>
    <t>TEMİZLİKÇİ CADI</t>
  </si>
  <si>
    <t>TOM AMCANIN KULÜBESİ</t>
  </si>
  <si>
    <t>KAYIP DÜNYA</t>
  </si>
  <si>
    <t>ÖKKEŞ OTOPARKTA</t>
  </si>
  <si>
    <t>MAVİ KANAT'IN KIZILDERİLİ ÇADIRI</t>
  </si>
  <si>
    <t>MERCAN ADASI</t>
  </si>
  <si>
    <t>100 ALDIM DÜŞÜP BAYILDIM</t>
  </si>
  <si>
    <t>ORMAN  ÇOCUĞU</t>
  </si>
  <si>
    <t>YURDUMUN TOPRAKLARI</t>
  </si>
  <si>
    <t>PAMUK PRENSES VE YEDİ CÜCELER</t>
  </si>
  <si>
    <t>NASRETTİN HOCA FIKRALARI VE HİKAYELERİ</t>
  </si>
  <si>
    <t>MONOLOG DEMETİ</t>
  </si>
  <si>
    <t xml:space="preserve">MUTLULUKL BİLGİSİ </t>
  </si>
  <si>
    <t>KARA GÖRÜNDÜ</t>
  </si>
  <si>
    <t>MÜHENDİS KUŞLAR</t>
  </si>
  <si>
    <t>UMUDUM GENÇLİKTEDİR</t>
  </si>
  <si>
    <t>MARTI JONATHAN LIVINGSTON</t>
  </si>
  <si>
    <t>YILDIZ VE KARGALAR</t>
  </si>
  <si>
    <t>İSTANBUL'DA BİR EV</t>
  </si>
  <si>
    <t>ŞEYTAN TAŞI</t>
  </si>
  <si>
    <t>KENDİNİ İNSAN SANAN FİL</t>
  </si>
  <si>
    <t>VECİHİ</t>
  </si>
  <si>
    <t>SIRÇA ÜLKENİN MASALI</t>
  </si>
  <si>
    <t>KEL GÜVERCİNCİ</t>
  </si>
  <si>
    <t>BİR KELİME SEYYAHI</t>
  </si>
  <si>
    <t>UYANIK RİCK</t>
  </si>
  <si>
    <t>SAİT FAİK'TEN ÇOCUKLARA HİKAYELER</t>
  </si>
  <si>
    <t>TARZAN</t>
  </si>
  <si>
    <t>ÖKKEŞ DOLMUŞÇU</t>
  </si>
  <si>
    <t>DEĞİŞEN GÖREVLER</t>
  </si>
  <si>
    <t>GONCA'NIN GÜNLÜĞÜ</t>
  </si>
  <si>
    <t>LOKANTA ESRARI</t>
  </si>
  <si>
    <t>FRİDA'NIN RESİMLERİ</t>
  </si>
  <si>
    <t>KLODİN'İN SERÜVENLERİ</t>
  </si>
  <si>
    <t>ESRARENGİZ VADİ</t>
  </si>
  <si>
    <t>CAMBAZHANE MERAKI</t>
  </si>
  <si>
    <t>DÜNYA ÇOCUKLARI ARKADAŞTIR</t>
  </si>
  <si>
    <t>SAAT DOKUZU BEŞ GEÇE</t>
  </si>
  <si>
    <t>GELİNCİK DİZİSİ KIR GEZİSİ</t>
  </si>
  <si>
    <t>KORKAK KIZLAR CESUR ERKEKLER</t>
  </si>
  <si>
    <t>HAYLAZ SELİM</t>
  </si>
  <si>
    <t>KARINCALAR DÜNYASINDA</t>
  </si>
  <si>
    <t>KUNDURA SEYAHAT</t>
  </si>
  <si>
    <t>ÇILGIN DEDEMİN ZAMAN MAKİNESİ</t>
  </si>
  <si>
    <t>DOĞA DİLE GELİRSE</t>
  </si>
  <si>
    <t>İSTANBUL'U GEZİYORUM 2 ŞİRİN BEŞİKTAŞ'TA</t>
  </si>
  <si>
    <t>GÜLDÜREN DEYİMLER - 1</t>
  </si>
  <si>
    <t>KUYTU ORMADAN NELER OLUYOR</t>
  </si>
  <si>
    <t>ÜLKEMİN EFSANELERİ</t>
  </si>
  <si>
    <t>HER HOROZ KENDİ ÇÖPLÜĞÜNDE ÖTER</t>
  </si>
  <si>
    <t>KORKUSUZ KAPTANLAR</t>
  </si>
  <si>
    <t>CANAVAR ROBOT</t>
  </si>
  <si>
    <t>BİZİM SİNEMAMIZ VAR</t>
  </si>
  <si>
    <t>İTİRAFLARIM</t>
  </si>
  <si>
    <t>İSTANBUL'UN KÜÇÜK KEŞİFLERİ</t>
  </si>
  <si>
    <t>KİTABIMI ÖĞRENİYORUM</t>
  </si>
  <si>
    <t>GİZLİ BAHÇE</t>
  </si>
  <si>
    <t>BENİM BABAM BİR PİLOT</t>
  </si>
  <si>
    <t>ÖNCE MASAL VARDI</t>
  </si>
  <si>
    <t>SIRLI GAZOZ-3 YABAN MERSİNİ</t>
  </si>
  <si>
    <t>KARA PAMUK</t>
  </si>
  <si>
    <t>BEŞ MASAL BEŞ HAYAT</t>
  </si>
  <si>
    <t>ÜNSÜZ YOUTUBER'IN GÜNLÜĞÜ</t>
  </si>
  <si>
    <t>BENCİL DEVİN BAHÇESİ</t>
  </si>
  <si>
    <t>ONUNCU GEZEGEN</t>
  </si>
  <si>
    <t>MARTILARIN BESTESİ</t>
  </si>
  <si>
    <t>MİRASEYDİ</t>
  </si>
  <si>
    <t>KARLAR KRALİÇESİ</t>
  </si>
  <si>
    <t>KELOĞLAN MASALLARI</t>
  </si>
  <si>
    <t>İŞARETLERİN PEŞİNDE</t>
  </si>
  <si>
    <t>LANETLİ BODRUM</t>
  </si>
  <si>
    <t>SELFFİER</t>
  </si>
  <si>
    <t>SOFİ'NİN DÜNYASI</t>
  </si>
  <si>
    <t>YAŞLI ADAM VE DENİZ</t>
  </si>
  <si>
    <t>UYGULAMALI HIZLI VE ETKİN OKUMA TEKNİKLERİ</t>
  </si>
  <si>
    <t>ARABA SEVDASI</t>
  </si>
  <si>
    <t>BEYAZ GECELER</t>
  </si>
  <si>
    <t>SAVAŞ VE BARIŞ</t>
  </si>
  <si>
    <t>"BYE-BYE" TÜRKÇE</t>
  </si>
  <si>
    <t>TÜRKÇE TÜRK DİLİ VE EDEBİYATI ÖĞRETİMİ</t>
  </si>
  <si>
    <t>EYLÜL</t>
  </si>
  <si>
    <t>SÜPER İKİZLER EYVAH DİŞ KRİZİ</t>
  </si>
  <si>
    <t>MEKTUPLARINI UÇUR BANA</t>
  </si>
  <si>
    <t>SOL AYAĞIM</t>
  </si>
  <si>
    <t>TÜRK BİLMECELERİNDEN SEÇMELER</t>
  </si>
  <si>
    <t>ROBOTUM ZEYTİN</t>
  </si>
  <si>
    <t>DÜŞLERİN PEŞİNDEKİ ÇOCUK</t>
  </si>
  <si>
    <t>İNTİBAH</t>
  </si>
  <si>
    <t>YAZIM KILAVUZU</t>
  </si>
  <si>
    <t>GÜZEL DİNİM İLK İLMİHALİM</t>
  </si>
  <si>
    <t>UYARI</t>
  </si>
  <si>
    <t>KIRMIZI EĞRELTİ OTUNUN BÜYÜDÜĞÜ YER</t>
  </si>
  <si>
    <t>ÜNİVERSİTELER İÇİN TÜRK DİLİ</t>
  </si>
  <si>
    <t>DÜNYA KLASİKLERİNDEN SEÇMELER</t>
  </si>
  <si>
    <t>TÜRK EDEBİYATI'NDAN SEÇME ÖYKÜLER</t>
  </si>
  <si>
    <t>BİLİM TARİHİ SOHBETLERİ</t>
  </si>
  <si>
    <t>ULDUZ VE KARGALAR</t>
  </si>
  <si>
    <t>KIRMIZI BİSİKLET</t>
  </si>
  <si>
    <t>SEKSEN GÜNDE DEVR-İ ALEM</t>
  </si>
  <si>
    <t>YAŞADIKÇA ADIM ADIM</t>
  </si>
  <si>
    <t>ÜÇ SİLAHŞÖRLER</t>
  </si>
  <si>
    <t xml:space="preserve">KELİLE VE DİMME </t>
  </si>
  <si>
    <t>KÜÇÜK ERKEKLER</t>
  </si>
  <si>
    <t>ERİK ÇEKİRDEĞİ</t>
  </si>
  <si>
    <t>KUŞLARIN MASALI</t>
  </si>
  <si>
    <t>ANARŞİST ÇİFTLİK</t>
  </si>
  <si>
    <t>VADİDEKİ ZAMBAK</t>
  </si>
  <si>
    <t>BUZDOLABINDAKİ KÖPEK</t>
  </si>
  <si>
    <t>BALE OKULU</t>
  </si>
  <si>
    <t>KAYIP DEDE</t>
  </si>
  <si>
    <t>PAPAĞAN HANIMIN YAĞMUR ORMANI DERSLERİ</t>
  </si>
  <si>
    <t>KÜÇÜK DAHİLER İÇİN MATEMATİK OYUNLARI</t>
  </si>
  <si>
    <t>GERÇEKLEŞEN HAYALLER</t>
  </si>
  <si>
    <t>GÖKYÜZÜNDEKİ MOR BULUTLAR</t>
  </si>
  <si>
    <t>SON KARA KEDİ</t>
  </si>
  <si>
    <t>KARİKATÜRLERLE OKULDA GÖRGÜ VE NEZAKET KURALLARI</t>
  </si>
  <si>
    <t>MARTI VE SAVAŞ</t>
  </si>
  <si>
    <t>TOPRAK ANA</t>
  </si>
  <si>
    <t>TAVANDAKİ MUZLAR</t>
  </si>
  <si>
    <t>JULİA</t>
  </si>
  <si>
    <t>DENİZ KIYISINDA KOŞAN ALA KÖPEK</t>
  </si>
  <si>
    <t>UÇAN SANDIK</t>
  </si>
  <si>
    <t>ÖLÜMSÜZ AİLE</t>
  </si>
  <si>
    <t>YILDIRIM SESLİ MANASÇI - ASKER ÇOCUĞU - BEYAZ YAĞMUR</t>
  </si>
  <si>
    <t>YÜZYÜZE</t>
  </si>
  <si>
    <t>HEZARFEN'LE UÇUYORUZ</t>
  </si>
  <si>
    <t>ÇILGIN KALEM PENNA VE ARKADAŞLARI</t>
  </si>
  <si>
    <t>KARACA VE SİHİRLİ ORMAN</t>
  </si>
  <si>
    <t>ORMANIN ŞARKILARI</t>
  </si>
  <si>
    <t>GÜLDÜREN DEYİMLER - 5</t>
  </si>
  <si>
    <t>HUCKLEBERRY FINN</t>
  </si>
  <si>
    <t>MONTE KRISTO</t>
  </si>
  <si>
    <t>ÖZLEM YOKUŞLARI</t>
  </si>
  <si>
    <t>KIZIL ELMA OĞULLA BULUŞMA</t>
  </si>
  <si>
    <t>HAZRETİ ALİ</t>
  </si>
  <si>
    <t>GÖNÜLLÜ ÇEVRECİLER (DUYARLILIK)</t>
  </si>
  <si>
    <t>KOMŞUMUZ ÇOK ACAYİP</t>
  </si>
  <si>
    <t>BİZDEN SÖYLEMESİ</t>
  </si>
  <si>
    <t>ZÜMRÜDÜANKA KUŞU</t>
  </si>
  <si>
    <t xml:space="preserve">ÇOCUKLARA HİKAYELER </t>
  </si>
  <si>
    <t>ZEYTİNDAĞI</t>
  </si>
  <si>
    <t>GAVUR MAHALLESİ</t>
  </si>
  <si>
    <t>BİLGELİK DOLU SÖZLER</t>
  </si>
  <si>
    <t>ORHAN VELİ KANIK'TAN SEÇKİN DEYİMLER</t>
  </si>
  <si>
    <t>KARANLIKTAKİ ADAM</t>
  </si>
  <si>
    <t>DEĞİRMEN</t>
  </si>
  <si>
    <t>YILMAZ EFE</t>
  </si>
  <si>
    <t>SİHİRLİ FASULYE</t>
  </si>
  <si>
    <t>KÜÇÜK PITIRCIK</t>
  </si>
  <si>
    <t>GÜLDÜREN DEYİMLER</t>
  </si>
  <si>
    <t>GÜLDÜREN DEYİMLER - 4</t>
  </si>
  <si>
    <t>EĞİTEN ATA SÖZLERİ -1</t>
  </si>
  <si>
    <t>EĞİTEN ATA SÖZLERİ -3</t>
  </si>
  <si>
    <t>EĞİTEN ATA SÖZLERİ -4</t>
  </si>
  <si>
    <t>MECİT'İN MACERALARI-1-İLK YILLAR</t>
  </si>
  <si>
    <t>BİNBİR GECE MASALLARI</t>
  </si>
  <si>
    <t>GÖZLERİM YAĞMURDA KALDI</t>
  </si>
  <si>
    <t>İNSANLARIN DÜNYASI</t>
  </si>
  <si>
    <t>YAĞMUR YAĞDIRAN KEDİ</t>
  </si>
  <si>
    <t>KARA ÜLKENİN BEYAZ DOKTORU</t>
  </si>
  <si>
    <t>ROBIN HOOD</t>
  </si>
  <si>
    <t>EZOP MASALLARI</t>
  </si>
  <si>
    <t xml:space="preserve">MEHMED AKİFTEN SEÇMEDEN </t>
  </si>
  <si>
    <t>KAMP</t>
  </si>
  <si>
    <t>KAZ DAĞI / İDA</t>
  </si>
  <si>
    <t xml:space="preserve">TREASURE ISLAND </t>
  </si>
  <si>
    <t>AMOK</t>
  </si>
  <si>
    <t>KAHRAMANLIK ŞİİRLERİ ANTOLOJİSİ</t>
  </si>
  <si>
    <t>YANIK BUĞDAYLAR</t>
  </si>
  <si>
    <t>ACIMAK</t>
  </si>
  <si>
    <t xml:space="preserve">SAFAHAT CİLT 2 </t>
  </si>
  <si>
    <t>MİEKO VE BEŞİNCİ HAZİNE</t>
  </si>
  <si>
    <t>KEREM İLE ASLI</t>
  </si>
  <si>
    <t>AİLEMİZİN MÜCİTLERİ</t>
  </si>
  <si>
    <t>YARATICI DÜŞÜNCE GÜCÜ</t>
  </si>
  <si>
    <t>İNCİ</t>
  </si>
  <si>
    <t>HAVAYA UÇAN AT</t>
  </si>
  <si>
    <t>BAY UZUN KUYRUK VE PERİLER DİYARI</t>
  </si>
  <si>
    <t>KISALARDAN DERSLER</t>
  </si>
  <si>
    <t>ATEŞİN ÇOCUKLARI</t>
  </si>
  <si>
    <t>KENDİNİ ARAYAN ADAM</t>
  </si>
  <si>
    <t>FAYTON</t>
  </si>
  <si>
    <t>MOTORLUKUŞ</t>
  </si>
  <si>
    <t>HARİTADA KAYBOLMAK</t>
  </si>
  <si>
    <t>ORMAN KİTABI</t>
  </si>
  <si>
    <t>MUZ CENNETİ</t>
  </si>
  <si>
    <t xml:space="preserve">GİZLİ BAHÇE </t>
  </si>
  <si>
    <t>TUHAF BİR YILBAŞI ÖYKÜSÜ</t>
  </si>
  <si>
    <t>ŞİBUMİ</t>
  </si>
  <si>
    <t>AFACAN ÇOCUKLAR</t>
  </si>
  <si>
    <t>BALMUMU MÜZESİNDEKİ HIRSIZLIK</t>
  </si>
  <si>
    <t>ETKİLİ İLETİŞİMİN GÜCÜ</t>
  </si>
  <si>
    <t>UÇAN SINIF</t>
  </si>
  <si>
    <t>NELLY'NİN TUHAF DENİZ YOLCULUKLARI</t>
  </si>
  <si>
    <t>ÜÇ SİLAHŞORLAR</t>
  </si>
  <si>
    <t>MACERA DOLU AMERİKA</t>
  </si>
  <si>
    <t>MÜZEDEKİ DEV YUMURTALAR</t>
  </si>
  <si>
    <t>TAHTA ELBİSELİ KIZ</t>
  </si>
  <si>
    <t>GİZEMLİ PEGASUS</t>
  </si>
  <si>
    <t>YUMURTA</t>
  </si>
  <si>
    <t>AYA TIRMANAN ÇOCUK</t>
  </si>
  <si>
    <t>SAMANADAM</t>
  </si>
  <si>
    <t>EVRENİN BÜYÜCÜSÜ</t>
  </si>
  <si>
    <t>ÇOK ACAYİP EĞLENCELİ BİLGİLER</t>
  </si>
  <si>
    <t xml:space="preserve">TOM SAWYER </t>
  </si>
  <si>
    <t>KAMELYALI KADIN</t>
  </si>
  <si>
    <t>EN BÜYÜK KÜTÜPHANE</t>
  </si>
  <si>
    <t>NENE HATUN</t>
  </si>
  <si>
    <t>SEYAHAT NOTLARIM 1</t>
  </si>
  <si>
    <t>GELİBOLU ŞEHİTLİKLERİ</t>
  </si>
  <si>
    <t>ÇÖP PLAZA - 1</t>
  </si>
  <si>
    <t>PULDAN TAŞTAN LAHANADAN</t>
  </si>
  <si>
    <t>BALLI ÇÖREK KAFETERYASI</t>
  </si>
  <si>
    <t>BİR GENÇ KIZIN GİZLİ DEFTERİ</t>
  </si>
  <si>
    <t>ZİZİ DEDEKTİF ÖYKÜLERİ YAZIYOR</t>
  </si>
  <si>
    <t>DERSLERLER BAŞIM DERTTE-2</t>
  </si>
  <si>
    <t xml:space="preserve">SIR KÜPÜ </t>
  </si>
  <si>
    <t>AY'DA OTURAN ÇOCUK</t>
  </si>
  <si>
    <t>NASRETTİN HOCA HİKAYELERİ 2</t>
  </si>
  <si>
    <t xml:space="preserve">PANCARCI ÇOCUK </t>
  </si>
  <si>
    <t>SAMANYOLUNKADİ KARAGÖZLE HACİVAT</t>
  </si>
  <si>
    <t>BİR MASAL ANLAT</t>
  </si>
  <si>
    <t>PEYGAMBERİMİZİN HAYATI</t>
  </si>
  <si>
    <t>AĞAÇLAR ÜLKESİNE YOLCULUK</t>
  </si>
  <si>
    <t>ÇOBANSIZ KÖY</t>
  </si>
  <si>
    <t>İNCİLİ NİNE</t>
  </si>
  <si>
    <t>SEKSEN GÜNDE DÜNYA TURU</t>
  </si>
  <si>
    <t>İŞTE ŞÖYLE HİKAYELER</t>
  </si>
  <si>
    <t>İŞTE ÖYLE HİKAYELER</t>
  </si>
  <si>
    <t>DONKİŞOT</t>
  </si>
  <si>
    <t>ŞEHİR MEKTUPLARI</t>
  </si>
  <si>
    <t>SEVGİ</t>
  </si>
  <si>
    <t>KÜÇÜK TELSİZCİ</t>
  </si>
  <si>
    <t xml:space="preserve">KUKLACI </t>
  </si>
  <si>
    <t>BÜYÜMEK İSTİYORUM</t>
  </si>
  <si>
    <t>ÖNCE EĞİTİM</t>
  </si>
  <si>
    <t>SÜTÇÜ İMAM</t>
  </si>
  <si>
    <t>DÖRDÜNCÜ BOYUT - 2 KAPUTA DİYARINDA ÜÇ YABANCI</t>
  </si>
  <si>
    <t>EZİNELİ YAHYA ÇAVUŞ - ANADOLU'YA CAN VERENLER</t>
  </si>
  <si>
    <t xml:space="preserve">ATEŞ BÖCEKLERİ </t>
  </si>
  <si>
    <t>İZ BIRAKANLAR</t>
  </si>
  <si>
    <t>FARELİ KÖYÜM KAVALCISI</t>
  </si>
  <si>
    <t>SEÇME PİYESLER</t>
  </si>
  <si>
    <t>SHERLOCK HOLMES - DÖRTLERİN İMZASI</t>
  </si>
  <si>
    <t>YUNUS EMRE</t>
  </si>
  <si>
    <t>GÜLEN SAKIZ AĞACI</t>
  </si>
  <si>
    <t>KEL OĞLAN DEVLER ÜLKESİ</t>
  </si>
  <si>
    <t>YOLUN BAŞINDAKİLER</t>
  </si>
  <si>
    <t xml:space="preserve">YALDIZ </t>
  </si>
  <si>
    <t>DENİZİN DİBİNDEKİ EV</t>
  </si>
  <si>
    <t>ARİF NİHAT ASYA'DAN SEÇME ŞİİRLER VE YAZILAR</t>
  </si>
  <si>
    <t>EVLİYA ÇELEBİ SEYAHATNAMESİNDEN SEÇMELER</t>
  </si>
  <si>
    <t>KUMDAN BETONA</t>
  </si>
  <si>
    <t>PALSOKAĞI ÇOCUKLARI</t>
  </si>
  <si>
    <t>DERS VEREN 201 ÖYKÜ</t>
  </si>
  <si>
    <t>AYRI DÜNYALAR</t>
  </si>
  <si>
    <t>KIRMIZLI SAÇLI KADIN</t>
  </si>
  <si>
    <t>SON ADANIN ÇOCUKLARI</t>
  </si>
  <si>
    <t>NOTRE DAME'IN KAMBURU</t>
  </si>
  <si>
    <t>BUDALA</t>
  </si>
  <si>
    <t>EDEP MEKTEBİ</t>
  </si>
  <si>
    <t>ÇATALHÖYÜK ÖYKÜLERİ 1 - DÜNYAMIZIN İLK ŞAFAĞI</t>
  </si>
  <si>
    <t>DALDAKİ KEDİNİN KIRMIZI MASALLARI</t>
  </si>
  <si>
    <t>YEDİ DENİZLERDE</t>
  </si>
  <si>
    <t>GULYABANİ</t>
  </si>
  <si>
    <t>EFRASİYAB'IN HİKAYELERİ</t>
  </si>
  <si>
    <t>BİR ÇALGICININ SEYAHATİ</t>
  </si>
  <si>
    <t>EMILY BABASINI ARIYOR</t>
  </si>
  <si>
    <t xml:space="preserve">DÜNYANIN MERKEZİNE SEYAHAT </t>
  </si>
  <si>
    <t>GENÇ WERTHER'İN ACILARI</t>
  </si>
  <si>
    <t>UTOPIA</t>
  </si>
  <si>
    <t>NETOÇKA NEZVANOVA</t>
  </si>
  <si>
    <t>SİYAH PELERİNLİ ADAM</t>
  </si>
  <si>
    <t>MUKKADDES EMANET</t>
  </si>
  <si>
    <t>HACI MURAT</t>
  </si>
  <si>
    <t>JANE EYRE</t>
  </si>
  <si>
    <t>OTUZUNDA KADIN</t>
  </si>
  <si>
    <t>İNSAN NEYLE YAŞAR?</t>
  </si>
  <si>
    <t>GERMİNAL</t>
  </si>
  <si>
    <t>BABAMIN GÖZLERİ KEDİ GÖZLERİ</t>
  </si>
  <si>
    <t>SAÇLARININ KARDEŞ KOKUSU</t>
  </si>
  <si>
    <t>EKMEĞİMİ KAZANIRKEN</t>
  </si>
  <si>
    <t>ZEYTİN AĞACININ DİBİ</t>
  </si>
  <si>
    <t>KRAL FARUK'UN ELMASLARI</t>
  </si>
  <si>
    <t>KURTULUŞ SAVAŞI SÖZLÜĞÜ</t>
  </si>
  <si>
    <t xml:space="preserve">ALTIN IŞIK </t>
  </si>
  <si>
    <t>İLK AŞK</t>
  </si>
  <si>
    <t>PANİK YOK OKULDAYIZ</t>
  </si>
  <si>
    <t>SOKAK KIZI</t>
  </si>
  <si>
    <t>ŞEÇME HİKAYELER</t>
  </si>
  <si>
    <t>UŞAK</t>
  </si>
  <si>
    <t>ANGEL DAYI</t>
  </si>
  <si>
    <t>KİMSESİZ ÇOCUK 2</t>
  </si>
  <si>
    <t>HAYVAN ÇİFTLİĞİ</t>
  </si>
  <si>
    <t>ÖTLEĞEN KUŞU</t>
  </si>
  <si>
    <t>GÜLİSTAN</t>
  </si>
  <si>
    <t>BATIDA YENİ BİR ŞEY YOK</t>
  </si>
  <si>
    <t>YUNUS EMRE DİVANINDAN SEÇMELER</t>
  </si>
  <si>
    <t>MUTLULUĞUN KAZANILMASI</t>
  </si>
  <si>
    <t>DÖRT KARDEŞTİLER</t>
  </si>
  <si>
    <t>GULYABANİ - GÖNÜL TİCARETİ</t>
  </si>
  <si>
    <t>11 YAŞ GÜNÜ</t>
  </si>
  <si>
    <t>ANA</t>
  </si>
  <si>
    <t>ANA MAKSİM GORKİ</t>
  </si>
  <si>
    <t>KURNAZ TİLKİ</t>
  </si>
  <si>
    <t>DİVAN ŞİİRİNDEN SEÇMELER</t>
  </si>
  <si>
    <t>BU HAYAT SİZİN</t>
  </si>
  <si>
    <t>BİZE GÖRE</t>
  </si>
  <si>
    <t>AŞKIN METAFİZİĞİ</t>
  </si>
  <si>
    <t>GULLIVER'İN GEZİLERİ</t>
  </si>
  <si>
    <t>İKİ DİRHEM BİR ÇEKİRDEK</t>
  </si>
  <si>
    <t xml:space="preserve">ABDULHAMİD HAN </t>
  </si>
  <si>
    <t>İBRAHİM ETHEM</t>
  </si>
  <si>
    <t>SON PİŞMANLIK FAYDA VERİR</t>
  </si>
  <si>
    <t>HİKAYELER-1</t>
  </si>
  <si>
    <t>MACERA KULÜBÜ - 12 (SAHTE KİMLİK)</t>
  </si>
  <si>
    <t>TÜRK HALK EDEBİYATINDAN SEÇMELER</t>
  </si>
  <si>
    <t>DEVLET</t>
  </si>
  <si>
    <t>SENİ SANA BIRAKMAZDIM</t>
  </si>
  <si>
    <t>HIZLI TOSBİ</t>
  </si>
  <si>
    <t>KYBELE'NİN VARİSLERİ</t>
  </si>
  <si>
    <t>DERSİMİZ ATATÜRK</t>
  </si>
  <si>
    <t>TÜRK MASALLARI</t>
  </si>
  <si>
    <t>FRANKENSTEİN</t>
  </si>
  <si>
    <t>YÜZBAŞININ KIZI</t>
  </si>
  <si>
    <t>ALBİON'UN RÜYASI</t>
  </si>
  <si>
    <t>BURCUNUN ÖYKÜLERİ</t>
  </si>
  <si>
    <t>KASABANIN YARISI</t>
  </si>
  <si>
    <t>DERE TEPE EFSANE</t>
  </si>
  <si>
    <t>EYLÜL'DE AŞKLAR</t>
  </si>
  <si>
    <t>SIRÇA KÖŞK</t>
  </si>
  <si>
    <t>CEP İLMİHALİ</t>
  </si>
  <si>
    <t>KAĞIT HELVA</t>
  </si>
  <si>
    <t>SAFAHAT'TAN HİKAYELER</t>
  </si>
  <si>
    <t>KUTADGU BİLİG'DEN SEÇMELER</t>
  </si>
  <si>
    <t>FELAKET HENRY VE KAR ADAMI YETİ</t>
  </si>
  <si>
    <t xml:space="preserve">İTALYA </t>
  </si>
  <si>
    <t>FETİH SANCAKLARI</t>
  </si>
  <si>
    <t>DEVLERİN ÖLÜMÜ</t>
  </si>
  <si>
    <r>
      <t>SOKRATES</t>
    </r>
    <r>
      <rPr>
        <b/>
        <sz val="11"/>
        <color indexed="8"/>
        <rFont val="Calibri"/>
        <family val="2"/>
        <charset val="162"/>
      </rPr>
      <t>'</t>
    </r>
    <r>
      <rPr>
        <sz val="11"/>
        <color theme="1"/>
        <rFont val="Calibri"/>
        <family val="2"/>
        <charset val="162"/>
        <scheme val="minor"/>
      </rPr>
      <t>İN SAVUNMASI</t>
    </r>
  </si>
  <si>
    <t>BİR ÖYKÜ YAZALIM MI?</t>
  </si>
  <si>
    <t>YOLUM DÜŞTÜ AMERİKAYA</t>
  </si>
  <si>
    <t>KARDEŞİMM BENİM</t>
  </si>
  <si>
    <t>ANADOLU NOTLARI</t>
  </si>
  <si>
    <t>KIZ KARDEŞİM VAMPİR</t>
  </si>
  <si>
    <t>SAFARİ GÜNLÜĞÜ (PAYLAŞIMCI OLMA)</t>
  </si>
  <si>
    <t>EDEBİ O'NDAN ÖĞRENDİK</t>
  </si>
  <si>
    <t>GÜL DEVRİ 1 HZ. MUHAMMED</t>
  </si>
  <si>
    <t>SALKIM HANIMIN TANELERİ</t>
  </si>
  <si>
    <t>ATATÜRK'E KOŞTUM</t>
  </si>
  <si>
    <t>PROFESÖR İYON İLE FEN</t>
  </si>
  <si>
    <t>EJDERHA ÇOCUK ZÜMRÜT PEŞİNDE</t>
  </si>
  <si>
    <t>NASRETİN HOCADAN ÇOCUKLARA SEÇME FIKRALAR</t>
  </si>
  <si>
    <t>DENİZİN ALTINDAKİ HAZİNE</t>
  </si>
  <si>
    <t>SÜPER AJAN JACK STALWART</t>
  </si>
  <si>
    <t>NASREDDİN HOCA FIKRALARINDAN SEÇMELER</t>
  </si>
  <si>
    <t>MASALIN ASLI - 1 AYDINLIKTAN KARANLIĞA</t>
  </si>
  <si>
    <t>ÜÇ ÖYKÜ</t>
  </si>
  <si>
    <t>GÜLPERİNİN SERÜVENLERİ 7</t>
  </si>
  <si>
    <t>NUTUK</t>
  </si>
  <si>
    <t>ACAYİP BİR OPERASYON</t>
  </si>
  <si>
    <t>FEN KÖYÜ</t>
  </si>
  <si>
    <t>YÜREĞİMDEN MEKTUPLAR</t>
  </si>
  <si>
    <t>OKULDA BİRTAKIM İŞLER</t>
  </si>
  <si>
    <t>ÖKKEŞ KAPICI</t>
  </si>
  <si>
    <t>FEN KÖYÜ - MADDENİN HALLERİ</t>
  </si>
  <si>
    <t>İSTANBUL'UN FETHİ</t>
  </si>
  <si>
    <t>İNTERNET CANAVARI 4 MUCİZE</t>
  </si>
  <si>
    <t>SEVGİ MASALI</t>
  </si>
  <si>
    <t>ASLAN AVCILARI</t>
  </si>
  <si>
    <t>İNATÇI TOHUM</t>
  </si>
  <si>
    <t>BAY RÜZGAR BAYAN YAĞMUR</t>
  </si>
  <si>
    <t>GÖZTEPE SOYGUNU</t>
  </si>
  <si>
    <t>AY'A YOLCULUK</t>
  </si>
  <si>
    <t>FESLEĞEN SOKAĞI</t>
  </si>
  <si>
    <t>İYİLİĞİN YAŞI YOKTUR</t>
  </si>
  <si>
    <t>ZEHRA'NIN HADİS GÜNLÜĞÜ</t>
  </si>
  <si>
    <t>MARKOPAŞA YAZILARI VE ÖTEKİLERİ</t>
  </si>
  <si>
    <t>SAİT FAİK ABASIYANIK</t>
  </si>
  <si>
    <t xml:space="preserve">ZİRZOP MASALLAR </t>
  </si>
  <si>
    <t>GELİNCİK GÜNCESİ</t>
  </si>
  <si>
    <t>DAĞLARA YAZILIDIR</t>
  </si>
  <si>
    <t>KOCA SEVİMLİ DEV</t>
  </si>
  <si>
    <t>HALK ŞİİRİNDEN SEÇMELER</t>
  </si>
  <si>
    <t>BEN BİR GÜRGEN DALIYIM</t>
  </si>
  <si>
    <t>ÇALIKUŞU</t>
  </si>
  <si>
    <t xml:space="preserve">MİYASENİN KUZULARI </t>
  </si>
  <si>
    <t>ASILACAK ADAM AZİZ NESİN</t>
  </si>
  <si>
    <t>MAİ VE SİYAH</t>
  </si>
  <si>
    <t>İKİ KENTİN ÖYKÜSÜ</t>
  </si>
  <si>
    <t>GİZEMLİ SIRRIN AÇIKLANIŞI</t>
  </si>
  <si>
    <t>OKTAY AFRİKA'DA</t>
  </si>
  <si>
    <t>EN SAĞLAM İP</t>
  </si>
  <si>
    <t>THE LAST PHOTO</t>
  </si>
  <si>
    <t>ÖKKEŞ BAHÇIVAN</t>
  </si>
  <si>
    <t>CANAVAR PEŞİNDE - KARGAŞA DÜNYASI</t>
  </si>
  <si>
    <t>YAVRU YUNUS'UN ÖLÜMÜ</t>
  </si>
  <si>
    <t>SÖYLEV</t>
  </si>
  <si>
    <t>MADAME BOVARY</t>
  </si>
  <si>
    <t>BACAKSIZ OKULDA</t>
  </si>
  <si>
    <t>HUCKLEBERRY  FINN IN MACERALARI</t>
  </si>
  <si>
    <t>TERSİNE AKAN NEHİR</t>
  </si>
  <si>
    <t>DEĞERLİ EFLATUN</t>
  </si>
  <si>
    <t>EKMEKÇİ KADIN</t>
  </si>
  <si>
    <t>ORHAN VELİ MAHALLEMDE AKŞAMLAR</t>
  </si>
  <si>
    <t>KIRLANGIÇSIZ GEÇTİ YAZ</t>
  </si>
  <si>
    <t>İÇİMİZDEKİ IRAZ</t>
  </si>
  <si>
    <t>İÇİMDEKİ IRAZ</t>
  </si>
  <si>
    <t xml:space="preserve">DOĞMAMIŞ ÇOCUĞA MEKTUP </t>
  </si>
  <si>
    <t>MEMLEKET HİKAYELERİ</t>
  </si>
  <si>
    <t>PEYGAMBERİMİ ÖĞRENİYORUM</t>
  </si>
  <si>
    <t>GÜL KEDİSİ</t>
  </si>
  <si>
    <t>ÇAĞLAYANLAR</t>
  </si>
  <si>
    <t>DEDE KORKUTTAN SEÇME HİKAYELER</t>
  </si>
  <si>
    <t>ŞAH &amp; SULTAN</t>
  </si>
  <si>
    <t>YEDİ İKLİM DÖRT BUCAK</t>
  </si>
  <si>
    <t>MESNEVİ'DE GEÇEN BÜTÜN HİKAYELER</t>
  </si>
  <si>
    <t>BATI'NIN DELİ GÖMLEĞİ</t>
  </si>
  <si>
    <t>ÇOCUK TİYATROSU</t>
  </si>
  <si>
    <t>AYYAR HAMZA PİYESLER</t>
  </si>
  <si>
    <t>BİR PEKİN ÖRDEĞİNİN TAM 15 YIL 5 AY SÜREN YOLCULUĞU</t>
  </si>
  <si>
    <t>TELEFON ÖYKÜLERİ</t>
  </si>
  <si>
    <t>HAN DUVARLARI</t>
  </si>
  <si>
    <t>KENDİNE BİR İYİLİK YAP</t>
  </si>
  <si>
    <t>ACI TÜTÜN TÜTÜN ZAMANI 3</t>
  </si>
  <si>
    <t>BİR ÇOCUK ALEKO</t>
  </si>
  <si>
    <t>OLAĞAN ÜSTÜ BİR GECE</t>
  </si>
  <si>
    <t>OLYMPOS TANRILARI</t>
  </si>
  <si>
    <t>EĞLENDİREN ÖĞRETEN MASALLAR</t>
  </si>
  <si>
    <t>TAVUK SUYUNA ÇORBA</t>
  </si>
  <si>
    <t>ANADOLU AŞIKLARI 2 - DADALOĞLU</t>
  </si>
  <si>
    <t>DEDE  KORKUT HİKAYELERİ</t>
  </si>
  <si>
    <t>SELÇUKLUDAN OSMANLIYA</t>
  </si>
  <si>
    <t>MİMAR SİNAN MACERASI</t>
  </si>
  <si>
    <t>DÜNYANIN MEREKEZİNE YOLCULUK</t>
  </si>
  <si>
    <t>GURURLU PERİ</t>
  </si>
  <si>
    <t>DENİZLER ALTINDA 20.000 FERSAH</t>
  </si>
  <si>
    <t>ÇANAKKALE KAHRAMANLARI</t>
  </si>
  <si>
    <t>EDEBİYAT</t>
  </si>
  <si>
    <t>SERÇEKUŞ</t>
  </si>
  <si>
    <t>ÇOCUK KALPİ</t>
  </si>
  <si>
    <t xml:space="preserve">EVVEL ZAMAN İÇİNDE </t>
  </si>
  <si>
    <t>AÇLIK</t>
  </si>
  <si>
    <t>DİRİLİŞ ÇANAKKALE 1915</t>
  </si>
  <si>
    <t xml:space="preserve">DEVLET </t>
  </si>
  <si>
    <t xml:space="preserve">SÖYLEVİ OKURKEN </t>
  </si>
  <si>
    <t>ZACHARIUS USTA</t>
  </si>
  <si>
    <t>PENGUEN CURCUNASI</t>
  </si>
  <si>
    <t>AMAK-I HAYAL</t>
  </si>
  <si>
    <t>CANKURTARAN ŞÖVALYELERİ İSTANBUL DEHLİZLERİNDE</t>
  </si>
  <si>
    <t>NİNNİLERDEN ŞEÇMELER</t>
  </si>
  <si>
    <t xml:space="preserve">HER ÇOÇUKUN BİR YILDIZI VAR </t>
  </si>
  <si>
    <t>LEYLA İLE MECNUN</t>
  </si>
  <si>
    <t>TANRILAR SUSAMIŞLARDI</t>
  </si>
  <si>
    <t>MİMAR SİNAN</t>
  </si>
  <si>
    <t>ZAMAN BİSİKLETİ</t>
  </si>
  <si>
    <t>ORHAN GAZİ</t>
  </si>
  <si>
    <t>EJDERHA AVCILARI OKULU 1</t>
  </si>
  <si>
    <t>DEĞİRMEN VE DİĞER HİKAYELERİ</t>
  </si>
  <si>
    <t>DİVAN ŞİİRLERİNDEN SEÇMELER</t>
  </si>
  <si>
    <t xml:space="preserve">GÜLİSTAN DAN SEÇMLER                                                                                   </t>
  </si>
  <si>
    <t>MERHABA</t>
  </si>
  <si>
    <t>TAAŞŞUK-I TALAT VE FİTNAT</t>
  </si>
  <si>
    <t xml:space="preserve">GÖĞE BAKMA DURAĞI </t>
  </si>
  <si>
    <t>İSTİRİDYE KORSANLARI</t>
  </si>
  <si>
    <t>ALTI YIL TAM PANSİYON</t>
  </si>
  <si>
    <t>KANAYAN</t>
  </si>
  <si>
    <t>DÜNYANIN MEREKEZİNE GEZİ</t>
  </si>
  <si>
    <t>AYVAYI YEDİK</t>
  </si>
  <si>
    <t>MASAL KENTİ ÇOCUKLARI</t>
  </si>
  <si>
    <t>SEYAHATNAMEDEN SEÇMELER</t>
  </si>
  <si>
    <t xml:space="preserve">MESNEVİDEN SEÇMELER </t>
  </si>
  <si>
    <t>OKULUN EN ŞIK KIZI</t>
  </si>
  <si>
    <t>KRAL ARTHUR VE YUVARLAK MASA ŞÖVALYELERİ</t>
  </si>
  <si>
    <t xml:space="preserve">UMUDUN ZAFERİ </t>
  </si>
  <si>
    <t>DÖRT BÜYÜK AMERİKALI</t>
  </si>
  <si>
    <t>PRENSES VE DİLENCİ</t>
  </si>
  <si>
    <t>SHERLOCK HOLMES VE  KIZIL DOSYA</t>
  </si>
  <si>
    <t>MUTLUKENTİN YÖNETİCİSİ</t>
  </si>
  <si>
    <t>ALKIŞI SEVMEYEN ŞAİR</t>
  </si>
  <si>
    <t>AFORİZMALAR</t>
  </si>
  <si>
    <t xml:space="preserve">KÜÇÜK KADINLAR </t>
  </si>
  <si>
    <t>KELİLE İLE DİMNE</t>
  </si>
  <si>
    <t>KELİME İLE DİMME</t>
  </si>
  <si>
    <t>YARAMAZ KIZLAR ALTINCI SINIFTA</t>
  </si>
  <si>
    <t>PITIRCIK - BİLİNMEYEN ÖYKÜLERİ 1</t>
  </si>
  <si>
    <t>ODYSSEIA</t>
  </si>
  <si>
    <t>YARAMAZ KIZLAR 17</t>
  </si>
  <si>
    <t>YARAMAZ KIZLAR II</t>
  </si>
  <si>
    <t>YARAMAZ KIZLAR 16</t>
  </si>
  <si>
    <t>YARAMAZ KIZLAR DOLLY'NİN MİNİK MİSAFİRİ</t>
  </si>
  <si>
    <t>YARAMAZ KIZLAR 10 DOLY OKULA DÖNÜYOR</t>
  </si>
  <si>
    <t>DÜNYANIN UCUNDAKİ FENER</t>
  </si>
  <si>
    <t>TURFANDA MI YOKSA TURFA MI ?</t>
  </si>
  <si>
    <t>YARAMAZ KIZLAR 13</t>
  </si>
  <si>
    <t>MESUT İNSANLAR KÜTÜPHANESİ</t>
  </si>
  <si>
    <t>SEFİLLER 2</t>
  </si>
  <si>
    <t>BİZİM MAHALLE</t>
  </si>
  <si>
    <t>MİSKİNLER TEKKESİ</t>
  </si>
  <si>
    <t>SİYAH LALE</t>
  </si>
  <si>
    <t>GİZLİ MABET</t>
  </si>
  <si>
    <t>ELDEN DÜŞME</t>
  </si>
  <si>
    <t>KİRALIK KONAK</t>
  </si>
  <si>
    <t>PELÜŞ KUKLALAR</t>
  </si>
  <si>
    <t>KONUŞMAK YOK</t>
  </si>
  <si>
    <t>USTALARIN İZİNDE</t>
  </si>
  <si>
    <t>USTA MAYA</t>
  </si>
  <si>
    <t>MUHAFIZLAR EFSANESİ</t>
  </si>
  <si>
    <t>SOKAKTA TEK BAŞINA</t>
  </si>
  <si>
    <t>İKİZ GEZGİNLER İSTANBUL'DA</t>
  </si>
  <si>
    <t>MİDAS'IN GEVEZE BERBERİ</t>
  </si>
  <si>
    <t>OKUDUĞUM EN GÜZEL KİTAPSIN ANNEM</t>
  </si>
  <si>
    <t>EMEK</t>
  </si>
  <si>
    <t>BEN DE ÇOCUKTUM</t>
  </si>
  <si>
    <t>MERAKLI ADAM</t>
  </si>
  <si>
    <t>BEN MUSTAFA KEMAL</t>
  </si>
  <si>
    <t>YARAMAZ KIZLAR ÜÇÜNCÜ SINIFTA</t>
  </si>
  <si>
    <t>RUBAİLER</t>
  </si>
  <si>
    <t>SIYAH INCI</t>
  </si>
  <si>
    <t>SHERLOCK HOLMES VE DÖRTLERIN YEMINI</t>
  </si>
  <si>
    <t>EYVAH KİTAP</t>
  </si>
  <si>
    <t>ANNA KARENİNA</t>
  </si>
  <si>
    <t>TÜRK ŞİİRİ ANTOLOJİSİ</t>
  </si>
  <si>
    <t>CUMHURİYETTEN GÜNÜMÜZE TÜRK ŞİİRİ ANTOLOJİSİ 1</t>
  </si>
  <si>
    <t xml:space="preserve">BUYUK UMUTLAR </t>
  </si>
  <si>
    <t>HİKAYELER</t>
  </si>
  <si>
    <t>100 TEMEL ESER ÖZETLERİ</t>
  </si>
  <si>
    <t xml:space="preserve">GERMİNAL </t>
  </si>
  <si>
    <t>DEGİRMENDEN MEKTUPLAR</t>
  </si>
  <si>
    <t>BENİM RESİMLİ TÜRKÇE SÖZLÜĞÜM</t>
  </si>
  <si>
    <t>DEYİMLER VE ÖYKÜLER</t>
  </si>
  <si>
    <t>DEYİMLER VE ÖYKÜLERİ 3</t>
  </si>
  <si>
    <t>GALILEO GALILEI</t>
  </si>
  <si>
    <t>ISAC NEWTON</t>
  </si>
  <si>
    <t>ISAAC NEWTON</t>
  </si>
  <si>
    <t>HACI BEKTAŞ-I VELİ</t>
  </si>
  <si>
    <t>LASSİE</t>
  </si>
  <si>
    <t>KORSAN KANI VE DİĞER DOSYALAR</t>
  </si>
  <si>
    <t xml:space="preserve">ATASÖZLERİ DEYİMLER VE ÖZDEYİŞLER </t>
  </si>
  <si>
    <t>CUMHURİYETTEN GÜNÜMÜZE TÜRK ŞİİRİ ANTOLOJİSİ 5</t>
  </si>
  <si>
    <t>JOHANNES KEPLER</t>
  </si>
  <si>
    <t>YAVUZ SULTAN SELİM</t>
  </si>
  <si>
    <t>OYUK İĞNENİN ESRARI ARSEN LUPEN</t>
  </si>
  <si>
    <t>CUMHURİYETTEN GÜNÜMÜZE TÜRK ŞİİRİ ANTOLOJİSİ 2</t>
  </si>
  <si>
    <t>FIRTINA KAPISI</t>
  </si>
  <si>
    <t>ÇOCUKLAR İÇİN NUTUK</t>
  </si>
  <si>
    <t>ÇANAKKALE MAHŞERİ</t>
  </si>
  <si>
    <t>SHERLOCK HOLMES - DANS EDEN ADAMLAR</t>
  </si>
  <si>
    <t xml:space="preserve">EYVAH KİTAP </t>
  </si>
  <si>
    <t>101 DEYİM ÖYKÜ</t>
  </si>
  <si>
    <t>SEÇME ŞİİRLER</t>
  </si>
  <si>
    <t>THE LADY IN WHITE</t>
  </si>
  <si>
    <t>BAŞUCUMDA MÜZİK</t>
  </si>
  <si>
    <t>ANTİKACI DÜKKANI</t>
  </si>
  <si>
    <t>TÜRKÇE SÖZLÜK</t>
  </si>
  <si>
    <t>DEYİMLER SÖZLÜĞÜ</t>
  </si>
  <si>
    <t>YAZIM İMLA KILAVUZU</t>
  </si>
  <si>
    <t>BABİLİN KERVAN TACİRİ</t>
  </si>
  <si>
    <t>EĞİTİM PSİKOLOJİSİ</t>
  </si>
  <si>
    <t>MİLLİ BERABERLİK SEMPOZYUMU</t>
  </si>
  <si>
    <t>SİYER-İ NEBİ</t>
  </si>
  <si>
    <t>PSİKOLOJİDE DENEYSEL YÖNTEMİ GİRİŞ=VAKA YAKLAŞIMI</t>
  </si>
  <si>
    <t>PROGRAMLAMA</t>
  </si>
  <si>
    <t>TÜRK PSİKOLOJİ BÜLTENİ</t>
  </si>
  <si>
    <t>HUKUKA GİRİŞ</t>
  </si>
  <si>
    <t>ÖZEL EĞİTİMİDE AKADEMİK BECERİLERE HAZIRLIK</t>
  </si>
  <si>
    <t>STRESLE BAŞA ÇIKMA</t>
  </si>
  <si>
    <t>HZ.MUHAMMED</t>
  </si>
  <si>
    <t xml:space="preserve">PEYGAMBER EFENDİMİZİN EĞİTİM METODU </t>
  </si>
  <si>
    <t>YÖNETİCİ SEÇME SINAVINA HAZIRLIK KİTABI</t>
  </si>
  <si>
    <t>DAVİD STRAUSS İTİRAFÇI VE YAZAR</t>
  </si>
  <si>
    <t>DİLLERİN KÖKENİ ÜSTÜNE DENEME</t>
  </si>
  <si>
    <t>DİONYSOS DİTHYRAMBOSLARI</t>
  </si>
  <si>
    <t>DOSTLUK ÜZERİNE</t>
  </si>
  <si>
    <t xml:space="preserve">ECCE HOMO </t>
  </si>
  <si>
    <t>EĞİTİCİ OLARAK SCHOPENHAUER</t>
  </si>
  <si>
    <t>MİMOSLAR</t>
  </si>
  <si>
    <t>MEKTUPLAR</t>
  </si>
  <si>
    <t>PAPAĞANIN YETMİŞ MASALI</t>
  </si>
  <si>
    <t>NASIL HOŞUNUZA GİDERSE</t>
  </si>
  <si>
    <t>PARİS SIKINTISI</t>
  </si>
  <si>
    <t>POETİKA- ŞİİR SANATI ÜZRİNE</t>
  </si>
  <si>
    <t>PHAİDROS</t>
  </si>
  <si>
    <t>RESOS</t>
  </si>
  <si>
    <t>FİLOZOF YAŞAMLARININ SATIŞI- DİRİLEN ÖLÜLER VEYA BALIKÇI</t>
  </si>
  <si>
    <t>EN KADİM VE MODERN FELSEFENİN İLKELERİ</t>
  </si>
  <si>
    <t>SERVETTE</t>
  </si>
  <si>
    <t>HERAKLESOĞULLARI</t>
  </si>
  <si>
    <t xml:space="preserve">İPHİGENİA TAURİSTE </t>
  </si>
  <si>
    <t>İNSANDAN KAÇAN</t>
  </si>
  <si>
    <t>KADINLAR MEKTEBİ</t>
  </si>
  <si>
    <t>KLARA MİLİÇ</t>
  </si>
  <si>
    <t>LYKURGOS'UN HAYATI</t>
  </si>
  <si>
    <t>HAMLET</t>
  </si>
  <si>
    <t>HASTALIK HASTASI</t>
  </si>
  <si>
    <t>KÜÇÜK HANS</t>
  </si>
  <si>
    <t xml:space="preserve">KYKLOPS </t>
  </si>
  <si>
    <t>MACBETH</t>
  </si>
  <si>
    <t>BRUTUS İLE MEKTUPLAŞMALAR</t>
  </si>
  <si>
    <t>CAHİL FLOZOF</t>
  </si>
  <si>
    <t>PHİLOKTETES</t>
  </si>
  <si>
    <t>MARIANNE'İN KALBİ</t>
  </si>
  <si>
    <t>İNSAN NEYLE YAŞAR</t>
  </si>
  <si>
    <t>ATEBETÜ'L HAKAYIK</t>
  </si>
  <si>
    <t>İLİMLERİN SAYIMI</t>
  </si>
  <si>
    <t>İKNA SANATI</t>
  </si>
  <si>
    <t>İVAN İLYİÇ'İN ÖLÜMÜ</t>
  </si>
  <si>
    <t>HÜKÜMDAR</t>
  </si>
  <si>
    <t>HIRÇIN KIZ</t>
  </si>
  <si>
    <t>TİPİ</t>
  </si>
  <si>
    <t>TEMBELLİK HAKKI</t>
  </si>
  <si>
    <t>TARİHİN YAŞAM İÇN YARARI VE SAKINCASI</t>
  </si>
  <si>
    <t xml:space="preserve">ŞEYTAN PEDER SERGİ </t>
  </si>
  <si>
    <t>ŞÖLEN-DOSTLUK</t>
  </si>
  <si>
    <t>SAVAŞ SANATI</t>
  </si>
  <si>
    <t>SCARPINİN DOLAPLARI</t>
  </si>
  <si>
    <t>SAFDİL</t>
  </si>
  <si>
    <t>SADIK VE KADER</t>
  </si>
  <si>
    <t>MEDEA</t>
  </si>
  <si>
    <t>İLK GENÇLİK</t>
  </si>
  <si>
    <t>JULİUS CAESAR</t>
  </si>
  <si>
    <t>İTİRAF</t>
  </si>
  <si>
    <t>KADER ÜZERİNE</t>
  </si>
  <si>
    <t>KATİP BATRLEY</t>
  </si>
  <si>
    <t xml:space="preserve">KENDİME DÜŞÜNCELER </t>
  </si>
  <si>
    <t xml:space="preserve">FEDER YADA PARAGÖZ KOCA </t>
  </si>
  <si>
    <t>GECEYE ÖVGÜLER</t>
  </si>
  <si>
    <t>FRAGMANLAR</t>
  </si>
  <si>
    <t xml:space="preserve">GEZGIN SANATCI </t>
  </si>
  <si>
    <t>HERAKLES</t>
  </si>
  <si>
    <t>ÇİFTE İHANET YA DA DERTLİ AŞIKLAR</t>
  </si>
  <si>
    <t>BABİL YARATILIŞ DESTANI- ENUMA ELİŞ-</t>
  </si>
  <si>
    <t>AŞIK ŞEYTAN</t>
  </si>
  <si>
    <t>RICHARD WAGNER BAYREUTH'TA ZAMANA AYKIRI BAKIŞLAR-4</t>
  </si>
  <si>
    <t>YÖNTEM ÜZERİNE KONUŞMA</t>
  </si>
  <si>
    <t>AİAS</t>
  </si>
  <si>
    <t>ZİNCİRE VURULMUŞ PROMETHEUS</t>
  </si>
  <si>
    <t>YASALAR ÜZERİNE</t>
  </si>
  <si>
    <t>YAŞLI CATO VEYA YAŞLILIK ÜZERİNE</t>
  </si>
  <si>
    <t>YANLIŞLIKLAR KOMEDYESİ</t>
  </si>
  <si>
    <t>VENEDİK TACİRİ</t>
  </si>
  <si>
    <t xml:space="preserve">ÖNEMSİZ BİR KADIN </t>
  </si>
  <si>
    <t>BAKKHALLAR</t>
  </si>
  <si>
    <t>ATİNALILARIN DEVLETİ</t>
  </si>
  <si>
    <t>BİLGENİN SARSILMAZLIĞI ÜZERİNE- İNZİVA ÜZERİNE</t>
  </si>
  <si>
    <t xml:space="preserve">BİLİMLER VE SANATLAR ÜSTÜNE SÖYLEV </t>
  </si>
  <si>
    <t>BİR YAZ GECESİ RUYASI</t>
  </si>
  <si>
    <t xml:space="preserve"> LOUIS LAMBERT</t>
  </si>
  <si>
    <t>FUENTEOVEJUNA</t>
  </si>
  <si>
    <t>HAYY BİN YAKZAN</t>
  </si>
  <si>
    <t>CARMEN</t>
  </si>
  <si>
    <t xml:space="preserve">EL CID </t>
  </si>
  <si>
    <t>ELEKTRA</t>
  </si>
  <si>
    <t>PAUL İLE VIRGINIE</t>
  </si>
  <si>
    <t>KREUTZER SONAT</t>
  </si>
  <si>
    <t>MÜFETTİŞ</t>
  </si>
  <si>
    <t>ONİKİNCİ GECE</t>
  </si>
  <si>
    <t>OİDİPUS KOLONOS'TA</t>
  </si>
  <si>
    <t xml:space="preserve">TAO TE CHİNG </t>
  </si>
  <si>
    <t>MUTLU YAŞAM ÜZERİNE- YAŞAMIN KISALIĞI ÜZERİNE</t>
  </si>
  <si>
    <t>SÜMER KRAL DESTANLARI</t>
  </si>
  <si>
    <t xml:space="preserve">SAĞDUYU </t>
  </si>
  <si>
    <t>SARRASINE</t>
  </si>
  <si>
    <t>TARASCONLU TARTARIN</t>
  </si>
  <si>
    <t>BOŞ YERE ŞÜŞLENME</t>
  </si>
  <si>
    <t>DÜŞKÜN DERVİŞ</t>
  </si>
  <si>
    <t>SÜRGÜN GÜNLÜKLERİ</t>
  </si>
  <si>
    <t>KARMAŞIK DUYGULAR</t>
  </si>
  <si>
    <t>KORKU VADISI</t>
  </si>
  <si>
    <t>KÖPEK KALBİ</t>
  </si>
  <si>
    <t>DOKTOR MOREAU'NUN ADASI</t>
  </si>
  <si>
    <t>DOKTOR OXUN DENEYİ</t>
  </si>
  <si>
    <t>KİRA KİRALİNA</t>
  </si>
  <si>
    <t xml:space="preserve">KUM VE KÖPÜK </t>
  </si>
  <si>
    <t>KADRANSIZ SAAT</t>
  </si>
  <si>
    <t>WILHELM STORITZİN SIRRI</t>
  </si>
  <si>
    <t>DOKUZLA DOKUZ ARASINDA</t>
  </si>
  <si>
    <t>KIZIL</t>
  </si>
  <si>
    <t>ORESTES</t>
  </si>
  <si>
    <t>AMPHİTRYON- MOLIERE'DEN ESİNLENMİŞ BİR KOMEDİ</t>
  </si>
  <si>
    <t>PARİSTE KATLİAM</t>
  </si>
  <si>
    <t>EV SAHİBESİ</t>
  </si>
  <si>
    <t>PERİCLES</t>
  </si>
  <si>
    <t xml:space="preserve">FIRTINA </t>
  </si>
  <si>
    <t>FAUST ASYA</t>
  </si>
  <si>
    <t>ENKHEIRIDION</t>
  </si>
  <si>
    <t>DOKSAN BEŞ TEZ</t>
  </si>
  <si>
    <t>DUINO AĞITLARI</t>
  </si>
  <si>
    <t>ALMAN GÖÇMENLERİN SOHBETLERİ</t>
  </si>
  <si>
    <t>KİBARLIK BUDALASI</t>
  </si>
  <si>
    <t>SEYAHAT JURNALİ</t>
  </si>
  <si>
    <t>SİYAH GÖZLER</t>
  </si>
  <si>
    <t>ŞAİR EVLENMESİ</t>
  </si>
  <si>
    <t>ŞEYTANKAYA TILSIMI</t>
  </si>
  <si>
    <t>ŞIK</t>
  </si>
  <si>
    <t>AYAKLARIMIZA KOKONA YATIYOR</t>
  </si>
  <si>
    <t>KARABİBİK</t>
  </si>
  <si>
    <t>KAN DAMLASI</t>
  </si>
  <si>
    <t>GENÇ KIZ KALBİ</t>
  </si>
  <si>
    <t>KUŞDİLİ'NDE</t>
  </si>
  <si>
    <t>SALON KÖŞELERİNDE</t>
  </si>
  <si>
    <t>ÖLÜM ALLAH'IN EMRİ</t>
  </si>
  <si>
    <t>MÜREBBİYE</t>
  </si>
  <si>
    <t>MEYHANEDE HANIMLAR</t>
  </si>
  <si>
    <t>MÜŞAHEDAT</t>
  </si>
  <si>
    <t>SEFİLE</t>
  </si>
  <si>
    <t>ARDIÇ AĞACININ ALTINDA</t>
  </si>
  <si>
    <t>BİZANS SULTANI</t>
  </si>
  <si>
    <t>GÖNÜL BİR YELDEĞİRMENİDİR SEVDA ÖĞÜTÜR</t>
  </si>
  <si>
    <t>PRİMO TÜRK ÇOCUĞU</t>
  </si>
  <si>
    <t>ZAVALLI ÇOCUK</t>
  </si>
  <si>
    <t>ZEHRA</t>
  </si>
  <si>
    <t>ZAVALLI NECDET</t>
  </si>
  <si>
    <t>GEZEGENİNİ ÇILGIN SPORCULARI</t>
  </si>
  <si>
    <t>ÇİZGİ PİJAMALI ÇOCUK</t>
  </si>
  <si>
    <t>KAĞITTAN SON TURNA KUŞU</t>
  </si>
  <si>
    <t>BİR TÜR KIVILCIM</t>
  </si>
  <si>
    <t>CANAVAR PEŞİNDE - CANAVARLARIN EFENDİSİ</t>
  </si>
  <si>
    <t xml:space="preserve">CANAVAR PEŞİMDE </t>
  </si>
  <si>
    <t>ARKADAŞIMA VEDA</t>
  </si>
  <si>
    <t>PETEY</t>
  </si>
  <si>
    <t>SOKAKLARDAN BİR ALİ</t>
  </si>
  <si>
    <t>DENİZE YAĞAN YILDIZLAR</t>
  </si>
  <si>
    <t>AYNANIN İÇİNDEN</t>
  </si>
  <si>
    <t>UÇAN HALI HIRSIZI</t>
  </si>
  <si>
    <t>ZAMAN MAKİNESİ</t>
  </si>
  <si>
    <t xml:space="preserve">ÇOCUK KALBİ </t>
  </si>
  <si>
    <t>ATASÖZLERİ SÖZLÜĞÜ</t>
  </si>
  <si>
    <t xml:space="preserve">ÖLÜMSÜZ AİLE </t>
  </si>
  <si>
    <t xml:space="preserve">ÇALINAN TAÇ </t>
  </si>
  <si>
    <t>HUCKLEBERRY FİNN'İN MACERALARI</t>
  </si>
  <si>
    <t>KİTAPLARIN KAHRAMANI</t>
  </si>
  <si>
    <t>PIMOKYO</t>
  </si>
  <si>
    <t>MONTE CRISTO KONUTU</t>
  </si>
  <si>
    <t>ROBİNSON CRUOSE</t>
  </si>
  <si>
    <t>BEYAZ DIŞ</t>
  </si>
  <si>
    <t>BIR EŞEYIN ANILARI</t>
  </si>
  <si>
    <t>SÖĞÜTLÜKTE RUZGAR</t>
  </si>
  <si>
    <t>KÜÇÜK PRENSES</t>
  </si>
  <si>
    <t>IŞTE ÖYLE HIKAYELER</t>
  </si>
  <si>
    <t>ORMAN KITABI</t>
  </si>
  <si>
    <t>UĞULTULU TEPELER</t>
  </si>
  <si>
    <t xml:space="preserve">GÖRÜNMEZ ADAM </t>
  </si>
  <si>
    <t>BÜYÜLÜ KUŞAKLAR</t>
  </si>
  <si>
    <t>REFET</t>
  </si>
  <si>
    <t>SALGINDA ÖYKÜLER</t>
  </si>
  <si>
    <t>BÜTÜN ŞİİRLERİ 1 - GEÇMİŞTEN GELEN</t>
  </si>
  <si>
    <t>4. SINIFLAR İÇİN ARKADAŞ</t>
  </si>
  <si>
    <t>GİZLİ GÜÇ</t>
  </si>
  <si>
    <t>GİZEMLİ ANAHTAR</t>
  </si>
  <si>
    <t>KUÇUK LORD</t>
  </si>
  <si>
    <t>ÖMER SEYFETTİN'DEN SEÇME HİKAYELER</t>
  </si>
  <si>
    <t>YAŞAM KESİKLERİ</t>
  </si>
  <si>
    <t>ABBAS YOLCU</t>
  </si>
  <si>
    <t>EFSUNCU BABA</t>
  </si>
  <si>
    <t>A'MAK-I HAYAL</t>
  </si>
  <si>
    <t>HAKKA SIĞINDIK</t>
  </si>
  <si>
    <t>HALAS KURTULUŞ</t>
  </si>
  <si>
    <t>CANAVAR PEŞİNDE</t>
  </si>
  <si>
    <t>ALOVA YAŞAMDAŞLARIM</t>
  </si>
  <si>
    <t>KİTAP İÇİN 4</t>
  </si>
  <si>
    <t>ÇİNGENELER</t>
  </si>
  <si>
    <t>BİRİNCİ ÇOĞUL ŞARKI</t>
  </si>
  <si>
    <t>KÜÇÜK PAŞA</t>
  </si>
  <si>
    <t>YAŞAMININ İMKANSIZLIĞI ÜZERİNDE BİR DİYALOG</t>
  </si>
  <si>
    <t>AY ÇÖREĞİ VE DENİZYILDIZI</t>
  </si>
  <si>
    <t>BİR ÇİFT AYAKKABI</t>
  </si>
  <si>
    <t>BEN KOŞARIM AŞAĞLARA, KOŞARIM</t>
  </si>
  <si>
    <t>BEŞ ADA</t>
  </si>
  <si>
    <t>BİR TUTKUNUN DİLE GETİRİLME BİÇİMİ</t>
  </si>
  <si>
    <t>ÇIRPINIŞLAR</t>
  </si>
  <si>
    <t>ÇILGINSI</t>
  </si>
  <si>
    <t>KÜÇÜK ŞEYLER</t>
  </si>
  <si>
    <t>ZANİYELER</t>
  </si>
  <si>
    <t>MEHMET RAUF FERDAYI GARAM</t>
  </si>
  <si>
    <t>BAHAR VE KELEBEKLER</t>
  </si>
  <si>
    <t>ANTİK ACILAR</t>
  </si>
  <si>
    <t>KORKAĞIN TÜRKÜSÜ</t>
  </si>
  <si>
    <t>KAZA SÜSÜ</t>
  </si>
  <si>
    <t>KIRIK HAYATLAR</t>
  </si>
  <si>
    <t>O KARANLIKTA BİZ</t>
  </si>
  <si>
    <t>KULE CANBAZI</t>
  </si>
  <si>
    <t>MAVİ YOLCULUK</t>
  </si>
  <si>
    <t>SENİN İÇİN</t>
  </si>
  <si>
    <t>MAKİLER</t>
  </si>
  <si>
    <t>ONLAR HEP ORADAYDI</t>
  </si>
  <si>
    <t>HANGİ SOL</t>
  </si>
  <si>
    <t>MAVİ ANADOLU</t>
  </si>
  <si>
    <t>ÖLMÜŞ BİR KADININ EVRAK-I METRUKESİ</t>
  </si>
  <si>
    <t>HAYAL KAHRAMANLARI</t>
  </si>
  <si>
    <t>İSTANBUL DA BİR ZÜRAFA</t>
  </si>
  <si>
    <t>LEVAYİH-İ HAYAT (HAYATTAN SAHNELER)</t>
  </si>
  <si>
    <t>KAMBUR</t>
  </si>
  <si>
    <t xml:space="preserve">DEFİNE </t>
  </si>
  <si>
    <t>ÇİNGENE</t>
  </si>
  <si>
    <t>62 TAVŞANI</t>
  </si>
  <si>
    <t>POSTACI YOLU</t>
  </si>
  <si>
    <t>BAHAR NOKTASI</t>
  </si>
  <si>
    <t>MAKSAT SAMİMİYET</t>
  </si>
  <si>
    <t>HANGİ ATATÜRK</t>
  </si>
  <si>
    <t>ORFEUS'TAN SONRA</t>
  </si>
  <si>
    <t>SUR VE GÖLGE</t>
  </si>
  <si>
    <t>GÜNEŞ GİDERKEN</t>
  </si>
  <si>
    <t>NECATİ TOSUNER SOKAĞI</t>
  </si>
  <si>
    <t>ESRAR-I CİNAYAT</t>
  </si>
  <si>
    <t xml:space="preserve">BİR AŞKIN TARİHİ </t>
  </si>
  <si>
    <t>RESSAM AVNİ'NİN SON YILI</t>
  </si>
  <si>
    <t>HAZAN BÜLBÜLÜ</t>
  </si>
  <si>
    <t>KİTAP İÇİN 5</t>
  </si>
  <si>
    <t>DOMANİÇ DAĞLARININ YOLCUSU</t>
  </si>
  <si>
    <t>GİZLİ DEDEKTİFLİK BÜROSU</t>
  </si>
  <si>
    <t>KISA 20. YÜZYIL TARİHİ</t>
  </si>
  <si>
    <t>BÜYÜK MÜHENDİSLER</t>
  </si>
  <si>
    <t>OLIVER TWIST</t>
  </si>
  <si>
    <t>DEDE KORKUT HİKAYELERİ - II</t>
  </si>
  <si>
    <t>SHERLOCK HOLMES KIZIL DOSYA</t>
  </si>
  <si>
    <t>ÖLÜMSÜZ KAHRAMAN GILGAMIŞ</t>
  </si>
  <si>
    <t>ÇEKIRDEK</t>
  </si>
  <si>
    <t>INSAN NEYLE YAŞAR</t>
  </si>
  <si>
    <t>DEFINE ADASI</t>
  </si>
  <si>
    <t>KAÇIRILAN ÇOCUK</t>
  </si>
  <si>
    <t>BINBIR GECE MASALLARI</t>
  </si>
  <si>
    <t>GÖRUNMEZ ADAM</t>
  </si>
  <si>
    <t>ACILARA TUTUNMAK</t>
  </si>
  <si>
    <t>HAZİRANDA ÖLMEK ZOR</t>
  </si>
  <si>
    <t xml:space="preserve">GULE GULE </t>
  </si>
  <si>
    <t>KORKUNUN KRALLIĞI</t>
  </si>
  <si>
    <t>MAHKEME KAPISI</t>
  </si>
  <si>
    <t>MEDARI MAİŞET MOTORU</t>
  </si>
  <si>
    <t>TUHAF BİR KADIN</t>
  </si>
  <si>
    <t>TÜNELDEKİ ÇOCUK</t>
  </si>
  <si>
    <t>YAĞMUR KAÇAĞI</t>
  </si>
  <si>
    <t>ÜÇ BAŞLI EJDERHA</t>
  </si>
  <si>
    <t>HAVUZ BAŞI</t>
  </si>
  <si>
    <t>HAVADA BULUT</t>
  </si>
  <si>
    <t>KAYIP ARANIYOR</t>
  </si>
  <si>
    <t>ELDE VAR HÜZÜN</t>
  </si>
  <si>
    <t>ÇOK Bİ ÇOCUK</t>
  </si>
  <si>
    <t>CAN YUCEL</t>
  </si>
  <si>
    <t>KALAN</t>
  </si>
  <si>
    <t>GECEDE</t>
  </si>
  <si>
    <t>BEN SANA MECBURUM</t>
  </si>
  <si>
    <t>LÜZUMSUZ ADAM</t>
  </si>
  <si>
    <t>SEMAVER</t>
  </si>
  <si>
    <t>ÖLÜM VE OĞLUM</t>
  </si>
  <si>
    <t>SARNIÇ</t>
  </si>
  <si>
    <t>SEVGİ DUVARI</t>
  </si>
  <si>
    <t>ÇUKURDA</t>
  </si>
  <si>
    <t>OTUZ DOKUZ BASAMAK</t>
  </si>
  <si>
    <t>DEMİR ÖKÇE</t>
  </si>
  <si>
    <t>FENİÇKA</t>
  </si>
  <si>
    <t>SON KUŞLAR</t>
  </si>
  <si>
    <t>ŞAHMERDAN</t>
  </si>
  <si>
    <t>ÜÇ ÖRNEK ÖYKÜ VE BIR SÖZ</t>
  </si>
  <si>
    <t>ŞİMDİ SEVİŞME VAKTİ</t>
  </si>
  <si>
    <t>BİR DİLİM BİFTEK</t>
  </si>
  <si>
    <t>AYAK TAKIMI ARASINDA</t>
  </si>
  <si>
    <t>DENİZ FENERİ</t>
  </si>
  <si>
    <t>BABBITT</t>
  </si>
  <si>
    <t>GRADİVA BİR POMPEİ DÜŞÜ</t>
  </si>
  <si>
    <t>GÖMÜLÜ ŞAMDAN</t>
  </si>
  <si>
    <t>KISA ÖYKÜNÜN BÜYÜK USTALARI</t>
  </si>
  <si>
    <t>GEÇİŞ AYİNLERİ</t>
  </si>
  <si>
    <t>DÖRTLERİN YEMİNİ</t>
  </si>
  <si>
    <t>CANAVAR</t>
  </si>
  <si>
    <t xml:space="preserve">ÇOCUKLUĞUM </t>
  </si>
  <si>
    <t>İNSANLIĞIN YILDIZININ YÜKSELDİĞİ ANLAR</t>
  </si>
  <si>
    <t>BENİM ÜNİVERSİTELERİM</t>
  </si>
  <si>
    <t>BARAGAN'IN DİKENLERİ</t>
  </si>
  <si>
    <t>ATEŞ YAKMAK</t>
  </si>
  <si>
    <t>PASTORAL SEMFONİ</t>
  </si>
  <si>
    <t>ÖLÜMCÜL YUMURTALAR</t>
  </si>
  <si>
    <t>OYUN</t>
  </si>
  <si>
    <t>ÇATAL DİL</t>
  </si>
  <si>
    <t>GEÇMİŞE YOLCULUK</t>
  </si>
  <si>
    <t>CEBERUT MARTIN</t>
  </si>
  <si>
    <t>KÜÇÜK BURJUVALAR</t>
  </si>
  <si>
    <t>SAHAF MENDEL</t>
  </si>
  <si>
    <t>SARI ODANIN ESRARI</t>
  </si>
  <si>
    <t>RUTH</t>
  </si>
  <si>
    <t>CLARISSA</t>
  </si>
  <si>
    <t>GITANJALI İLAHİLER</t>
  </si>
  <si>
    <t>DALGALAR</t>
  </si>
  <si>
    <t xml:space="preserve">GERİYE BAKIŞ </t>
  </si>
  <si>
    <t xml:space="preserve">GEZGİN </t>
  </si>
  <si>
    <t>MUHTEŞEM OZ DİYARI</t>
  </si>
  <si>
    <t>MECZUP</t>
  </si>
  <si>
    <t>MECBURİYET</t>
  </si>
  <si>
    <t>MAUD MARTHA</t>
  </si>
  <si>
    <t>MIHAIL</t>
  </si>
  <si>
    <t>AY'DA İLK İNSANLAR</t>
  </si>
  <si>
    <t>İYİ KÖPEKLER, KÖTÜ KÖPEKLER VE KUZEY TOPRAKLARI</t>
  </si>
  <si>
    <t>BÜTÜN ŞİİRLERİNDEN SEÇMELER</t>
  </si>
  <si>
    <t>OTTLA'YA VE AİLEYE MEKTUPLAR</t>
  </si>
  <si>
    <t>AELİTA</t>
  </si>
  <si>
    <t>İSTANBUL TRENİ</t>
  </si>
  <si>
    <t>RAHEL TANRIYLA HESAPLAŞIYOR</t>
  </si>
  <si>
    <t>ARAYIŞLAR</t>
  </si>
  <si>
    <t>KENDİLERİYLE ŞAVAŞANLAR HÖLDERLIN-KLIEIST-NIETZSCHE</t>
  </si>
  <si>
    <t>AZİZ AYYAŞ EFSANESİ</t>
  </si>
  <si>
    <t>AY VE ALTI PENİ</t>
  </si>
  <si>
    <t>ARTOMONOVLAR</t>
  </si>
  <si>
    <t>AŞKIN SONU</t>
  </si>
  <si>
    <t>DUVARCI USTASI DON GESUALDO</t>
  </si>
  <si>
    <t>GEORGE'UN ANNESİ</t>
  </si>
  <si>
    <t>MESELENİN ÖZÜ</t>
  </si>
  <si>
    <t>YAKICI SIR</t>
  </si>
  <si>
    <t>TANRISIZ GENÇLİK</t>
  </si>
  <si>
    <t>UYANIŞ</t>
  </si>
  <si>
    <t>YAHUDA İSKARİOT</t>
  </si>
  <si>
    <t xml:space="preserve">VOLGA </t>
  </si>
  <si>
    <t>AZİYADE</t>
  </si>
  <si>
    <t>JOHN BARLEYCORN</t>
  </si>
  <si>
    <t>BABAYA MEKTUP</t>
  </si>
  <si>
    <t xml:space="preserve">ÜÇ HAYAT </t>
  </si>
  <si>
    <t>EKSPRESYONİST ÖYKÜLER</t>
  </si>
  <si>
    <t>MOZART VE DEYYUSLAR</t>
  </si>
  <si>
    <t>KARANLIĞIN YÜREĞİ</t>
  </si>
  <si>
    <t>BUZULLAR ARASINDA BİR KIŞ</t>
  </si>
  <si>
    <t>BREZİLYA GELECEĞİN ÜLKESİ</t>
  </si>
  <si>
    <t>KÜÇÜK OTEL</t>
  </si>
  <si>
    <t>TÜRKÜ SÖYLÜYOR OTLAR</t>
  </si>
  <si>
    <t>KÜSKÜN KAHVENİN TÜRKÜSÜ</t>
  </si>
  <si>
    <t>KARDEŞLER</t>
  </si>
  <si>
    <t>KEDİ GEZEGENİ</t>
  </si>
  <si>
    <t>SOKAK KIZI MAGGIE</t>
  </si>
  <si>
    <t>SERBEST DÜŞÜŞ</t>
  </si>
  <si>
    <t>SEKSEN GÜNDE DÜNYA GEZİSİ</t>
  </si>
  <si>
    <t>SESSİZ AMERİKALI</t>
  </si>
  <si>
    <t>BOZKIR BİR YOLCULUĞUN HİKAYESİ</t>
  </si>
  <si>
    <t>ÜÇ BÜYÜK USTA</t>
  </si>
  <si>
    <t>BALONLU SAKIZ AĞACI</t>
  </si>
  <si>
    <t>ÖMERİN ÇOCUKLUĞU</t>
  </si>
  <si>
    <t>VE İÇİNDE UYUYAN HAZİNEYİ BULACAKSIN</t>
  </si>
  <si>
    <t xml:space="preserve">SON SÖZÜ GENOM SÖYLER </t>
  </si>
  <si>
    <t>BÜYÜK MATEMATİKÇİLER</t>
  </si>
  <si>
    <t>SONSUZ UZAYIN HAKİMİ</t>
  </si>
  <si>
    <t>DÜNYAMIZI DEĞİŞTİREN ON İKİ HASTALIK</t>
  </si>
  <si>
    <t>ZÜRAFA BOYNUN NEDEN UZUN</t>
  </si>
  <si>
    <t>VIRUSLER</t>
  </si>
  <si>
    <t>YİTİK PARADİGMA İNSAN DOĞASI</t>
  </si>
  <si>
    <t>MATEMATİK SEMBOLLERİNİN KISA TARİHİ</t>
  </si>
  <si>
    <t>GENOMBİLİM</t>
  </si>
  <si>
    <t>BIR KUM YORESI ALMANAĞI</t>
  </si>
  <si>
    <t>ÖZGÜRLÜK MASALI</t>
  </si>
  <si>
    <t>RAMP IŞIKLARI VE SAHNE IŞIKLARI'NIN DÜNYASI</t>
  </si>
  <si>
    <t>KİTAPLARDAN KORKAN ÇOCUK</t>
  </si>
  <si>
    <t>GÜLİŞTAN</t>
  </si>
  <si>
    <t>UZAYA GİDEN TREN</t>
  </si>
  <si>
    <t>BÜYÜK ATATÜRKTEN KÜÇÜK ÖYKÜLER 1</t>
  </si>
  <si>
    <t>ÖKKEŞ İŞPORTACI</t>
  </si>
  <si>
    <t>THE CROWN</t>
  </si>
  <si>
    <t>KIRMIZI YEL</t>
  </si>
  <si>
    <t xml:space="preserve"> BABİL'DE ÖLÜM İSTANBUL'DA AŞK</t>
  </si>
  <si>
    <t xml:space="preserve">UMUT PARKI </t>
  </si>
  <si>
    <t>GÖZLERİN NURU NAMAZ</t>
  </si>
  <si>
    <t>FAUST</t>
  </si>
  <si>
    <t>PRENS</t>
  </si>
  <si>
    <t>KEVAK</t>
  </si>
  <si>
    <t>ÇİKOLATA TADINDA HİKAYELER</t>
  </si>
  <si>
    <t>ÇİLEK TADINDA AŞK ÖYKÜLERİ</t>
  </si>
  <si>
    <t>VANİLYA KOKULU MEKTUPLAR</t>
  </si>
  <si>
    <t>NUSRET MAYIN GEMİSİ</t>
  </si>
  <si>
    <t>BALONDAN GÖRÜNEN SIR</t>
  </si>
  <si>
    <t>DENİZLERİN ESRARI</t>
  </si>
  <si>
    <t>KÖSTEBEĞİN GÖZLERİ</t>
  </si>
  <si>
    <t>KAHVE TADINDA HİKAYELER</t>
  </si>
  <si>
    <t>BİLGİSAYARIN İÇİNE GİRDİK</t>
  </si>
  <si>
    <t>DENİZLERİN ALTINDA 20000 FERSAH</t>
  </si>
  <si>
    <t>YAZIN KAR YAĞAR MI</t>
  </si>
  <si>
    <t>YARIŞMADAKİ DÜĞÜM</t>
  </si>
  <si>
    <t>İÇİMİZDEKİ ÇOCUK</t>
  </si>
  <si>
    <t>WUTHERING HEIGHTS</t>
  </si>
  <si>
    <t>SADECE İNAN</t>
  </si>
  <si>
    <t>GARİP SESLER PEŞİNDE</t>
  </si>
  <si>
    <t>UZAKDOĞU MACERASI</t>
  </si>
  <si>
    <t>BUZULLARLA SERÜVEN</t>
  </si>
  <si>
    <t>LEVENT ESKİŞEHİRDE</t>
  </si>
  <si>
    <t>MAYMUN MİMİ</t>
  </si>
  <si>
    <t>VARLIK VE YOKLUK</t>
  </si>
  <si>
    <t>HERŞEYİ BİLMEM GEREKİR Mİ?</t>
  </si>
  <si>
    <t>AŞK VE GURUR</t>
  </si>
  <si>
    <t>BİR NOEL ŞARKISI</t>
  </si>
  <si>
    <t>KRAL OIDIPUS</t>
  </si>
  <si>
    <t>ATATÜRK VE ÇOCUKLAR</t>
  </si>
  <si>
    <t>GÖKYÜZÜNDE PANİK</t>
  </si>
  <si>
    <t>MARTİN EDEN</t>
  </si>
  <si>
    <t>İÇİMİZDEKİ  ŞEYTAN</t>
  </si>
  <si>
    <t>ALACA KARANLIKTA BİR ÖYKÜ</t>
  </si>
  <si>
    <t>BİR KADININ 24 SAATİ</t>
  </si>
  <si>
    <t>BİR KADININ ÇÖKÜŞÜ</t>
  </si>
  <si>
    <t>GEÇ ÖDENEN BEDEL</t>
  </si>
  <si>
    <t>RAHEL TANRI"YLA HESAPLAŞIYOR</t>
  </si>
  <si>
    <t>AMCAM VE BEN BÜYÜK TREN SOYGUNU</t>
  </si>
  <si>
    <t>ALTIN ATASÖZLERİ VE DEYİMLER SÖZLÜĞÜ</t>
  </si>
  <si>
    <t>PIRTICIK</t>
  </si>
  <si>
    <t xml:space="preserve"> SEKSEN GÜNDE DEVRİALEM</t>
  </si>
  <si>
    <t>SADAKO VE KAĞITTAN BİN TURNA KUŞU</t>
  </si>
  <si>
    <t>ZAFERE AÇILAN KAPI</t>
  </si>
  <si>
    <t>ANTİKACININ OYUNU</t>
  </si>
  <si>
    <t>KARANLIK ZAMANLAR</t>
  </si>
  <si>
    <t>SEVGİLİ BABAMIN KALBİ</t>
  </si>
  <si>
    <t>ALİ BABA</t>
  </si>
  <si>
    <t>GÜLEN GÜVERCİN</t>
  </si>
  <si>
    <t>KÜÇÜK DENİZ KIZI</t>
  </si>
  <si>
    <t>KÜÇÜK LORD</t>
  </si>
  <si>
    <t>ÇİRKİN ÖRDEK YAVRUSU</t>
  </si>
  <si>
    <t xml:space="preserve">VANİLYA KIOKULU MEKTUPLAR </t>
  </si>
  <si>
    <t>THE ADVENTURES OF HUCKLEBERRY FİNN</t>
  </si>
  <si>
    <t>UMUDA YOLCULUK</t>
  </si>
  <si>
    <t>ANA YAZIM KILAVUZU</t>
  </si>
  <si>
    <t>MERAK ETTİKLERİNİZ 2</t>
  </si>
  <si>
    <t>CESUR TOHUM PİNO</t>
  </si>
  <si>
    <t>GÖĞÜ YERE İNDİRELİM</t>
  </si>
  <si>
    <t>KORKUSUZ İKİZLER</t>
  </si>
  <si>
    <t>MEHMET AKİF</t>
  </si>
  <si>
    <t>YAŞAYAN ATASÖZLERİMİZ</t>
  </si>
  <si>
    <t>ŞEKER POTAKALI</t>
  </si>
  <si>
    <t>SÜPER İKİZLER GEL PİSİ PİSİ</t>
  </si>
  <si>
    <t>ISSIZ ADANIN KRALI</t>
  </si>
  <si>
    <t>KÜSKÜN BULUT</t>
  </si>
  <si>
    <t>BAŞARISIZLAR KLÜBÜ</t>
  </si>
  <si>
    <t>TEMEL DİNİ BİLGİLER</t>
  </si>
  <si>
    <t>BAŞKALARINA İHTİYACIM VARMI</t>
  </si>
  <si>
    <t>sokak kedisi hırçın</t>
  </si>
  <si>
    <t xml:space="preserve">YAŞAMIN İÇİNDEN CUMHURİYETİN 100 YILINDAN </t>
  </si>
  <si>
    <t xml:space="preserve">PEYGAMBERİM BÜGUN YAŞASAYDI </t>
  </si>
  <si>
    <t>HUZUR SOKAĞI</t>
  </si>
  <si>
    <t>PSİKOPAT 4</t>
  </si>
  <si>
    <t xml:space="preserve">KARANLIK </t>
  </si>
  <si>
    <t>KIZ KULESİNİN BİLİNMEYEN EFSANESİ</t>
  </si>
  <si>
    <t>NASIL MUSTAFA KEMAL OLDUM</t>
  </si>
  <si>
    <t>PERİLİ EL</t>
  </si>
  <si>
    <t>ANNEANEM ASKERE GİDİYOR</t>
  </si>
  <si>
    <t>SAADET REHBERİMİZ MUHAMMED</t>
  </si>
  <si>
    <t>DİYARBAKIRLI KARDELEN</t>
  </si>
  <si>
    <t>101 DALMAÇYALI</t>
  </si>
  <si>
    <t xml:space="preserve">RÜZGARIN OĞLU MEHMET </t>
  </si>
  <si>
    <t>ERİK AĞACIMI KESTİLER</t>
  </si>
  <si>
    <t>PARANIN NE ÖNEMİ VAR?</t>
  </si>
  <si>
    <t>EDİRNELİ MUSTAFA</t>
  </si>
  <si>
    <t>ŞİİR SALDIM GÖKYÜZÜNE</t>
  </si>
  <si>
    <t>MERHABA ASKER</t>
  </si>
  <si>
    <t>DOĞRULUK DÜRÜSTLÜK</t>
  </si>
  <si>
    <t>BEYAZ GEMİ</t>
  </si>
  <si>
    <t>BÜYÜK ATATÜRKTEN KÜÇÜK ÖYKÜLER</t>
  </si>
  <si>
    <t>BAŞIMIN ÜSTÜNDE YERİN VAR</t>
  </si>
  <si>
    <t>EŞEĞİN TÜRKÜSÜ</t>
  </si>
  <si>
    <t>VATANSEVER</t>
  </si>
  <si>
    <t>ANTALYALI YİĞİT</t>
  </si>
  <si>
    <t>DANS EDEN ONİKİ PRENSES</t>
  </si>
  <si>
    <t>MARTIYA UÇMAYI ÖĞRETEN KEDİ</t>
  </si>
  <si>
    <t>DÜRDANE HANIM</t>
  </si>
  <si>
    <t>GEORGE'UN HARİKA İLACI</t>
  </si>
  <si>
    <t>NAR EVİ</t>
  </si>
  <si>
    <t>DEFİNE</t>
  </si>
  <si>
    <t>TELEVİZYONA DÜŞEN ÇOCUK GİP</t>
  </si>
  <si>
    <t>GAZOZ SATICISI ALİ</t>
  </si>
  <si>
    <t>KURBAĞA PRENS</t>
  </si>
  <si>
    <t xml:space="preserve">SADAKO </t>
  </si>
  <si>
    <t>BEYAZLAR ÜLKESİNİN KAHRAMANLARI</t>
  </si>
  <si>
    <t>KUĞU GÖLÜ</t>
  </si>
  <si>
    <t>OYUN ADASINDA</t>
  </si>
  <si>
    <t>NE OYNUYORUZ</t>
  </si>
  <si>
    <t>KEYİF ADASI</t>
  </si>
  <si>
    <t>YARALI KARGA</t>
  </si>
  <si>
    <t>AKILLI FİLL BAHADIR</t>
  </si>
  <si>
    <t>ALLAHA YAKINLAŞMAK İÇİN KURBAN</t>
  </si>
  <si>
    <t>KAÇ UMUT KAÇ</t>
  </si>
  <si>
    <t>OLİVER TWİST'İN MUTLU SONU</t>
  </si>
  <si>
    <t>DENİZ ALTINDA 20 BİN FERSAH</t>
  </si>
  <si>
    <t>KIR GEZİSİ</t>
  </si>
  <si>
    <t>PEMBE ŞAFAKLAR</t>
  </si>
  <si>
    <t>PARMAK KIZ</t>
  </si>
  <si>
    <t>GÜLİVERİN GEZİLERİ</t>
  </si>
  <si>
    <t>AY PERİ İLE ATACAN TANIŞIYOR</t>
  </si>
  <si>
    <t>LESSİ</t>
  </si>
  <si>
    <t>KÜÇÜK ASKER</t>
  </si>
  <si>
    <t>HZ. MEVLANA'NIN MESNEVİSİ'NDEN ÖĞÜTLER</t>
  </si>
  <si>
    <t xml:space="preserve">PSİKOPAT </t>
  </si>
  <si>
    <t>FADİŞ</t>
  </si>
  <si>
    <t>SINAV BİTTİ ELLER HAVAYA</t>
  </si>
  <si>
    <t>EŞREF SAAT</t>
  </si>
  <si>
    <t xml:space="preserve">SEVİMLİ ROBOT </t>
  </si>
  <si>
    <t>NAR AĞACI</t>
  </si>
  <si>
    <t>BEDİRİN ASLANI HZ. HAMZA</t>
  </si>
  <si>
    <t>UZAYDAN GELENELR</t>
  </si>
  <si>
    <t>GILGAMIŞ DESTANI</t>
  </si>
  <si>
    <t>ŞİRİN ÖNEMLİ NUMARALARLA BAŞIM DERTTE</t>
  </si>
  <si>
    <t>PETER SCHLEMIHL</t>
  </si>
  <si>
    <t>LEVENT MARDİN'DE</t>
  </si>
  <si>
    <t>EYVAH CEVİZ ÇATIRDIYOR</t>
  </si>
  <si>
    <t>KRALİÇEYİ KURTARMAK</t>
  </si>
  <si>
    <t>ANKARALI İLKE</t>
  </si>
  <si>
    <t>PROFESÖR ÇOK BİLMİŞ İLE MEMO</t>
  </si>
  <si>
    <t>BİR BAŞKA ZAMAN RAMAZAN</t>
  </si>
  <si>
    <t>MARKO İLE MİRKONUN SERÜVENLERİ</t>
  </si>
  <si>
    <t>NASRETTİN HOCA'DAN SEÇMELER</t>
  </si>
  <si>
    <t>BİR SANATÇI HAKKINI ARIYOR</t>
  </si>
  <si>
    <t>AYDINLIK GÜNLER</t>
  </si>
  <si>
    <t>VATANSEVERLİK</t>
  </si>
  <si>
    <t>ESKİ ÇİN'DEN MASALLAR</t>
  </si>
  <si>
    <t>UZAYLI ARKADAŞIM GİMO</t>
  </si>
  <si>
    <t>DEĞER MAHALLESİNDE TUTUMLULUK</t>
  </si>
  <si>
    <t>MADRABAZ ŞEYH</t>
  </si>
  <si>
    <t>TEK KANATLI BİR KUŞ</t>
  </si>
  <si>
    <t>DEĞER MAHALLESİNDE YARDIMLAŞMA</t>
  </si>
  <si>
    <t xml:space="preserve">YAŞAMIN İÇİNDEN CUMHURİYETİN 100. YILINDAN </t>
  </si>
  <si>
    <t>KRAL VE ON İKİ OLİMPOSLU</t>
  </si>
  <si>
    <t>BAŞARISIZLAR KULÜBÜ</t>
  </si>
  <si>
    <t>BAŞIBOŞ ŞİİRLER YALNIZLIĞI</t>
  </si>
  <si>
    <t>DİRİLİŞ</t>
  </si>
  <si>
    <t>YÜREKLİ ÇOÇUKLAR</t>
  </si>
  <si>
    <t>VAMPİR MONTİ</t>
  </si>
  <si>
    <t>ALTIN KAZ</t>
  </si>
  <si>
    <t>KARAİĞNE KOLONİSİ</t>
  </si>
  <si>
    <t>TÜRK İSLAM KÜLTÜRÜNDE YARDIMSEVERLİK</t>
  </si>
  <si>
    <t>DENİZ ALTINDAKİ HAZİNE</t>
  </si>
  <si>
    <t>İYİLİĞİN KARŞILIĞI</t>
  </si>
  <si>
    <t>DAMA TAŞI</t>
  </si>
  <si>
    <t>HALKDAN HAKK'A</t>
  </si>
  <si>
    <t>KÜL KEDİSİ</t>
  </si>
  <si>
    <t>ÇÖL SULTANI</t>
  </si>
  <si>
    <t>YILDIZIMIZIN ADI NANA</t>
  </si>
  <si>
    <t>İNGİLİZ CASUSUNUN İTİRAFLARI</t>
  </si>
  <si>
    <t>SALTANATTAN CUMHURİYETE YAKIN TARİHİMİZİN SIR PERDESİ</t>
  </si>
  <si>
    <t>SCHERLOCK HOLMES'UN MACERALARI</t>
  </si>
  <si>
    <t>PENELOP VE KIZIL SİHİR</t>
  </si>
  <si>
    <t>TONTİ FİRARDA</t>
  </si>
  <si>
    <t>DOKTOR DOLITTLE'IN HİKAYESİ</t>
  </si>
  <si>
    <t>YEŞİLİN KIZI ANNE</t>
  </si>
  <si>
    <t>BAYKUŞ</t>
  </si>
  <si>
    <t>GÖRÜNMEZ ADAM</t>
  </si>
  <si>
    <t>SANA GÜLÜCÜK NARA ÖPÜCÜK</t>
  </si>
  <si>
    <t>TÜRK MANİLERİNDEN SEÇMELER</t>
  </si>
  <si>
    <t>KINALI HASAN - VATAN SANA EMANET OĞUL</t>
  </si>
  <si>
    <t>YÜZBAŞI İSMAİL HAKKI BEY - KARANLIK LİMANIN MARTISI</t>
  </si>
  <si>
    <t>TAMBURİ'NİN PABUÇLARI</t>
  </si>
  <si>
    <t>MELEK HANIM'IN ÇİFTLİĞİ - MERHAMET KANATLARI</t>
  </si>
  <si>
    <t>GÖKYÜZÜ KUŞLARINDIR</t>
  </si>
  <si>
    <t>KAF DAĞI ÇOCUKLARI</t>
  </si>
  <si>
    <t>KARAGÖZ OKULA BAŞLADI</t>
  </si>
  <si>
    <t>KARAGÖZ HAYAL PERDESİ</t>
  </si>
  <si>
    <t>EZİNELİ YAHYA ÇAVUŞ - TABYADAKİ İZLER</t>
  </si>
  <si>
    <t>YALNIZ EFE VE DİĞER HİKAYELER</t>
  </si>
  <si>
    <t>SAFİYE HÜSEYİN - KORKUYA VAKİT YOK</t>
  </si>
  <si>
    <t>YARBAY MUSTAFA KEMAL ATATÜRK - UMUDUMUZ VAR</t>
  </si>
  <si>
    <t>KUŞ SOFRASI</t>
  </si>
  <si>
    <t>SEYİT ONBAŞI - YÜKÜNÜ KALBİYLE TAŞIYAN YİĞİT</t>
  </si>
  <si>
    <t>BU VATAN KİMİN?</t>
  </si>
  <si>
    <t>ALİ FAİK BEY - ELVEDA KUŞLAR</t>
  </si>
  <si>
    <t>KUŞ EKMEĞİ</t>
  </si>
  <si>
    <t>MÜSTECİP ONBAŞI - DENİZLERİN TAHTI</t>
  </si>
  <si>
    <t>DENİZ LEKESİ</t>
  </si>
  <si>
    <t>ANTON ÇEHOV' DAN SEÇME HİKAYELER</t>
  </si>
  <si>
    <t>YÜZBAŞI YUSUF KENAN EFENDİ - YUSUFÇUKLAR DA AĞLAR</t>
  </si>
  <si>
    <t>SIRA DIŞI</t>
  </si>
  <si>
    <t>MAYA VE MOTTE</t>
  </si>
  <si>
    <t>YILDIZLARI ÇALAN KORSAN</t>
  </si>
  <si>
    <t>BÜYÜLÜ GÖLDEKİ CANAVAR</t>
  </si>
  <si>
    <t>CLIMATE CHANGE</t>
  </si>
  <si>
    <t>SHEEP IN THE SNOW</t>
  </si>
  <si>
    <t>OLUR BÖYLE BOKTAN ŞEYLER</t>
  </si>
  <si>
    <t>SICAK EKMEK</t>
  </si>
  <si>
    <t>PORA'NIN MACERALARI</t>
  </si>
  <si>
    <t>ALİ BABA VE KIRK HARAMİLER</t>
  </si>
  <si>
    <t>NİNEMİN MASALLARI</t>
  </si>
  <si>
    <t>AH BABA AH!</t>
  </si>
  <si>
    <t>ÇOCUKLUK</t>
  </si>
  <si>
    <t>ORMANDAKİ EV</t>
  </si>
  <si>
    <t>GULLIVER DEVLER ÜLKESİNDE</t>
  </si>
  <si>
    <t>TİMAH VE SİLİRİS - TARON'UN LANETİ</t>
  </si>
  <si>
    <t>DEDEKTİF RİNO  - KAYIP PENGUEN VAKASI</t>
  </si>
  <si>
    <t>BİLGE KARGA'NIN GÜNLÜĞÜ</t>
  </si>
  <si>
    <t>MERAKLI - BİR SOMON BALIĞININ SERÜVENİ</t>
  </si>
  <si>
    <t>PORA'NIN MACERALARI - SESLERİN SIRRI</t>
  </si>
  <si>
    <t>DİNOZOR SOKAĞI - BAHÇEYE TİRANOZOR GİRMİŞ</t>
  </si>
  <si>
    <t>MATEMATİK SINAVI</t>
  </si>
  <si>
    <t>KAR BAYKUŞU ŞUKU</t>
  </si>
  <si>
    <t>ABORJİNLER</t>
  </si>
  <si>
    <t>ZERDALİ DEDEMLE BİR YIL</t>
  </si>
  <si>
    <t>KENDİNİ ASLAN SANAN ŞOLA</t>
  </si>
  <si>
    <t>İHTİYAR PASTACI VE KIRMIZI KEDİLERİ</t>
  </si>
  <si>
    <t>FEN KÖYÜ - KUMSALDAKİ ADAM</t>
  </si>
  <si>
    <t>AMCAM VE BEN - HAVAALANINDA BİR ZEBRA</t>
  </si>
  <si>
    <t>101 DEYİM 101 ÖYKÜ</t>
  </si>
  <si>
    <t>BİZİMKİLER VE TOZ PERİSİ</t>
  </si>
  <si>
    <t>ÇITIPITI ÖZLEM İLE YARAMAZ ÖZGÜR</t>
  </si>
  <si>
    <t>SEN KARIŞMA</t>
  </si>
  <si>
    <t>GECE GÜNEŞİ</t>
  </si>
  <si>
    <t>BREMEN MIZIKACILARI</t>
  </si>
  <si>
    <t>FRITZI OPAL TAŞIN PEŞİNDE</t>
  </si>
  <si>
    <t>EJDERHA BAKICISI HAVALANIYOR</t>
  </si>
  <si>
    <t>KÖPEK OKULU</t>
  </si>
  <si>
    <t>BİLMECELER</t>
  </si>
  <si>
    <t>GECE YOLDAKİ BÜYÜK SERÜVEN</t>
  </si>
  <si>
    <t>ŞEYTANIN KARA KEDİSİ</t>
  </si>
  <si>
    <t>DENİZ TATİLDE</t>
  </si>
  <si>
    <t>NİÇİN YARATILDIM?</t>
  </si>
  <si>
    <t>GERÇEĞİN GÖZLERİ SERİSİ</t>
  </si>
  <si>
    <t>BALKONYA'DA YAZ TATİLİ</t>
  </si>
  <si>
    <t>AYILARIN MEŞHUR SİCİLYA BASKINI</t>
  </si>
  <si>
    <t>IN THE MOUNTAİNS</t>
  </si>
  <si>
    <t>DEDEM NEREDE?</t>
  </si>
  <si>
    <t>NASRETTİN HOCA'NIN KÖYÜNE YOLCULUK</t>
  </si>
  <si>
    <t>E-MA ÇOCUKLARI</t>
  </si>
  <si>
    <t>KAYIP KİTABIN İZİNDE</t>
  </si>
  <si>
    <t>BURNUMUN RENKLERİ</t>
  </si>
  <si>
    <t>ALMA VE YEDİ CANAVAR</t>
  </si>
  <si>
    <t>KİRAZ AĞACI İLE ARAMIZDAKİ MESAFE</t>
  </si>
  <si>
    <t>CAMDAKİ KIZ</t>
  </si>
  <si>
    <t>AKİF İNAN ÖZEL SAYISI</t>
  </si>
  <si>
    <t>TRABZONLU TEMEL</t>
  </si>
  <si>
    <t>SEVİMLİ DOSTLAR - AFACAN ÇOCUKLAR</t>
  </si>
  <si>
    <t>PAT KARİKATÜR OKULU</t>
  </si>
  <si>
    <t>KAPININ ARDINDAİ SESLER</t>
  </si>
  <si>
    <t xml:space="preserve">BEN KAZ DEĞİLİM </t>
  </si>
  <si>
    <t>SÜPER FUTBOLCU</t>
  </si>
  <si>
    <t>SAFTİRİK PANİK YOK</t>
  </si>
  <si>
    <t>SAFTİRİK AH KALBİM</t>
  </si>
  <si>
    <t>ANLATSAM FİLM OLUR</t>
  </si>
  <si>
    <t>GÖLGE KAHRAMANLAR 2</t>
  </si>
  <si>
    <t>SİMYACI</t>
  </si>
  <si>
    <t>YA ÖYLE DEĞİLSE</t>
  </si>
  <si>
    <t>HOROZUN KUYRUĞU</t>
  </si>
  <si>
    <t>MİDAS'IN EŞEK KULAKLARI</t>
  </si>
  <si>
    <t>GÜNAHIN ÜÇ RENGİ</t>
  </si>
  <si>
    <t>HAZRETİ MUS'AB İBN-İ UMEYR</t>
  </si>
  <si>
    <t>HOŞGÖRÜ</t>
  </si>
  <si>
    <t>DOSTLUK ORMANI</t>
  </si>
  <si>
    <t>SEVGİ SOKAĞI</t>
  </si>
  <si>
    <t>YEDİ DENİZLERDE-1-KANATLI DENİZATININ PEŞİNDE</t>
  </si>
  <si>
    <t>MASAL BALONU PUF PUF</t>
  </si>
  <si>
    <t>DİNO DOSTLAR T-REKS ALRMI</t>
  </si>
  <si>
    <t>ARKADAŞIM YUNUS</t>
  </si>
  <si>
    <t>SİNCAPLAR SAVAŞI</t>
  </si>
  <si>
    <t>YAZ DÜŞÜN ARAŞTIR</t>
  </si>
  <si>
    <t>50 MACERA İÇİN KILAVUZ</t>
  </si>
  <si>
    <t>SAFTİRİK KURT ADAMIN GÜNLÜĞÜ</t>
  </si>
  <si>
    <t xml:space="preserve">LOST KİTTEN </t>
  </si>
  <si>
    <t>WONDERS OF THE WORLD</t>
  </si>
  <si>
    <t>KÜÇÜK UĞUR BÖCEĞİ VE YAVRUKURTLAR</t>
  </si>
  <si>
    <t>KADINLAR İÇİN SEÇME HADİSLER</t>
  </si>
  <si>
    <t>GRİ MANTİS</t>
  </si>
  <si>
    <t>ROUND THE WORLD İN EİGHTY DAYS</t>
  </si>
  <si>
    <t>KELOĞLAN'IN MASALI</t>
  </si>
  <si>
    <t>ASLAN KRAL</t>
  </si>
  <si>
    <t>TİLKİ TİLDA VE EVCİL İNSANLAR</t>
  </si>
  <si>
    <t>EIN NEUES SCHULJAHR</t>
  </si>
  <si>
    <t>FİL KADAR NARİN FARE GİBİ GÜÇLÜ</t>
  </si>
  <si>
    <t>BICIRIK TODİ</t>
  </si>
  <si>
    <t>THE COUNT OF MONTE CRİSTO</t>
  </si>
  <si>
    <t>ALLAH'IN DOSTU HZ. İBRAHİM</t>
  </si>
  <si>
    <t>FİLİSTİN'DE ÇOCUK OLMAK</t>
  </si>
  <si>
    <t>BEYAZ BALİNA</t>
  </si>
  <si>
    <t>ARKADAŞ ÇOCUK</t>
  </si>
  <si>
    <t>KIBELE YAYINCILIK</t>
  </si>
  <si>
    <t>CÜMLE YAYINEVİ</t>
  </si>
  <si>
    <t>YAPI KREDİ YAYINLARI</t>
  </si>
  <si>
    <t>ANONİM YAYINCILIK</t>
  </si>
  <si>
    <t xml:space="preserve">BEYAN </t>
  </si>
  <si>
    <t>DERGAH YAYINEVİ</t>
  </si>
  <si>
    <t>MARTI</t>
  </si>
  <si>
    <t>TUDEM YAYINLARI</t>
  </si>
  <si>
    <t>DERGAH</t>
  </si>
  <si>
    <t>GÜNIŞIĞI KİTAPLIĞI</t>
  </si>
  <si>
    <t>GENÇ TİMAŞ</t>
  </si>
  <si>
    <t>EVEREST</t>
  </si>
  <si>
    <t>ÖTÜKEN</t>
  </si>
  <si>
    <t>CAN ÇOCUK</t>
  </si>
  <si>
    <t>ZAFER YAYINLARI</t>
  </si>
  <si>
    <t>KARBON KİTAPLAR</t>
  </si>
  <si>
    <t>ALTIN KİTAPLAR</t>
  </si>
  <si>
    <t>NEMESİS ÇOCUK</t>
  </si>
  <si>
    <t>MERCEK</t>
  </si>
  <si>
    <t>İNKILAP</t>
  </si>
  <si>
    <t>DOĞAN KİTAP</t>
  </si>
  <si>
    <t>GONCA YAYINLARI</t>
  </si>
  <si>
    <t>İSKELE</t>
  </si>
  <si>
    <t xml:space="preserve">KARANFİL </t>
  </si>
  <si>
    <t>TÜRKİYE İŞ BANKASI</t>
  </si>
  <si>
    <t>GENDAŞ ÇOCUK</t>
  </si>
  <si>
    <t>BİLGE YAYINEVİ</t>
  </si>
  <si>
    <t>TUDEM</t>
  </si>
  <si>
    <t>EDİZ YAYINEVİ</t>
  </si>
  <si>
    <t>GÜN YAYINCILIK</t>
  </si>
  <si>
    <t>İTHAKİ YAYINLARI</t>
  </si>
  <si>
    <t>MORPA</t>
  </si>
  <si>
    <t>BİLGİ YAYINEVİ</t>
  </si>
  <si>
    <t>KAPADOKYA</t>
  </si>
  <si>
    <t>BİRLEŞİK TOMURCUK</t>
  </si>
  <si>
    <t>İNKLAP</t>
  </si>
  <si>
    <t>ÖYKÜ YAYINCILIK</t>
  </si>
  <si>
    <t>ATA YAYINCILIK</t>
  </si>
  <si>
    <t>DOĞAN EGMONT</t>
  </si>
  <si>
    <t>EVRENSEL İLETİŞİM</t>
  </si>
  <si>
    <t>ZAMBAK YAYINLARI</t>
  </si>
  <si>
    <t>VENEDİK YAYINLARI</t>
  </si>
  <si>
    <t>FARK YAYINLARI</t>
  </si>
  <si>
    <t>ANTİK ŞARK KLASİKLERİ</t>
  </si>
  <si>
    <t>FİNAL KÜLTÜR SANAT YAYINLARI</t>
  </si>
  <si>
    <t>TAZE KİTAP</t>
  </si>
  <si>
    <t>ANTİK DÜNYA KLASİKLERİ</t>
  </si>
  <si>
    <t>BOĞAZİÇİ YAYINLARI</t>
  </si>
  <si>
    <t>GÖNÜL YAYINCILIK</t>
  </si>
  <si>
    <t>PARILTI YAYINCILIK</t>
  </si>
  <si>
    <t>GÜL YAYINEVİ</t>
  </si>
  <si>
    <t>AKGÜN GRUP YAYINCILIK</t>
  </si>
  <si>
    <t>5 RENK YAYINEVİ</t>
  </si>
  <si>
    <t>MORPA KÜLTÜR YAYINLARI</t>
  </si>
  <si>
    <t>TİMAŞ YAYINLARI</t>
  </si>
  <si>
    <t>FİNAL KÜLTÜR YAYINLARI</t>
  </si>
  <si>
    <t>KÖK YAYINCILIK</t>
  </si>
  <si>
    <t>İMGE KİTABEVİ</t>
  </si>
  <si>
    <t>TİMAŞ</t>
  </si>
  <si>
    <t>BERKAY YAYINCILIK</t>
  </si>
  <si>
    <t>SÜEDA BASIM YAYIN</t>
  </si>
  <si>
    <t>LM YAYINCILIK</t>
  </si>
  <si>
    <t>ALKIM YAYINEVİ</t>
  </si>
  <si>
    <t>BİLGE KÜLTÜR SANAT</t>
  </si>
  <si>
    <t>EZR YAYINCILIK</t>
  </si>
  <si>
    <t xml:space="preserve">ODA YAYINLARI </t>
  </si>
  <si>
    <t>ERDEM YAYINLARI</t>
  </si>
  <si>
    <t>ELMA ÇOCUK</t>
  </si>
  <si>
    <t>AKVARYUM YAYINEVİ</t>
  </si>
  <si>
    <t>İSKELE YAYINEVİ</t>
  </si>
  <si>
    <t>FARK ÇOCUK</t>
  </si>
  <si>
    <t>ÖTÜKEN YAYINLARI</t>
  </si>
  <si>
    <t>MORS YAYINEVİ</t>
  </si>
  <si>
    <t>UFKA YOLCULUK</t>
  </si>
  <si>
    <t>BİLGİ BAŞARI ÇOCUK</t>
  </si>
  <si>
    <t>ELGİNKAN VAKFI</t>
  </si>
  <si>
    <t>ALTIN ÇOCUK KİTAPLARI</t>
  </si>
  <si>
    <t>ELİPS KİTAP</t>
  </si>
  <si>
    <t>ANKARA BÜYÜKŞEHİR BELEDİYESİ YAYINLARI</t>
  </si>
  <si>
    <t>DAMLA YAYINEVİ</t>
  </si>
  <si>
    <t>NEDEN KİTAP</t>
  </si>
  <si>
    <t xml:space="preserve">GÜNIŞIĞI KİTAP </t>
  </si>
  <si>
    <t>SEVGİ DÜNYASI</t>
  </si>
  <si>
    <t>YÇY YAYINLARI</t>
  </si>
  <si>
    <t>FORA YAYINCILIK</t>
  </si>
  <si>
    <t>MERAM</t>
  </si>
  <si>
    <t>KUŞAK YAYINEVİ</t>
  </si>
  <si>
    <t>KELİME YAYINLARI</t>
  </si>
  <si>
    <t>YUVA YAYINLARI</t>
  </si>
  <si>
    <t>FON KİTAP</t>
  </si>
  <si>
    <t>SONSUZ KİTAP</t>
  </si>
  <si>
    <t>KENT YAYINCILIK</t>
  </si>
  <si>
    <t>ELMA</t>
  </si>
  <si>
    <t>VUSLAT YAYINLARI</t>
  </si>
  <si>
    <t>ORMAN GENEL MÜDÜRLÜĞÜ</t>
  </si>
  <si>
    <t>KARANFİL</t>
  </si>
  <si>
    <t>MELAY YAYINLARI</t>
  </si>
  <si>
    <t>KARAKALEM</t>
  </si>
  <si>
    <t>SEL YAYINCILIK</t>
  </si>
  <si>
    <t>FORA</t>
  </si>
  <si>
    <t>EPSİLON</t>
  </si>
  <si>
    <t>NİLÜFER</t>
  </si>
  <si>
    <t>BİLGİ YAYIN EVİ</t>
  </si>
  <si>
    <t>TÜBİTAK</t>
  </si>
  <si>
    <t>ÖZYÜREK YAYINEVİ</t>
  </si>
  <si>
    <t>EĞİTİM YAYINLARI</t>
  </si>
  <si>
    <t>HEYAMOLA YAYINLARI</t>
  </si>
  <si>
    <t>PAYDOS</t>
  </si>
  <si>
    <t>NESİL</t>
  </si>
  <si>
    <t>ÇOCUK GEZEGENİ</t>
  </si>
  <si>
    <t>PARLITI YAYINCILIK</t>
  </si>
  <si>
    <t>GUGUKKUŞU</t>
  </si>
  <si>
    <t xml:space="preserve">ATA  </t>
  </si>
  <si>
    <t>YELKOVAN</t>
  </si>
  <si>
    <t>EGE KÜLTÜR YAYINEVİ</t>
  </si>
  <si>
    <t>HİKMET ÇOCUK</t>
  </si>
  <si>
    <t>İKİLEM YAYINEVİ</t>
  </si>
  <si>
    <t>İTHAKİ</t>
  </si>
  <si>
    <t>PK KİTAP</t>
  </si>
  <si>
    <t>MENEKŞE</t>
  </si>
  <si>
    <t>PARLAK</t>
  </si>
  <si>
    <t>ARARAT</t>
  </si>
  <si>
    <t>BERCESTE</t>
  </si>
  <si>
    <t>AKÇAĞ YAYINCILIK</t>
  </si>
  <si>
    <t xml:space="preserve">KALEMTIRAŞ </t>
  </si>
  <si>
    <t>KÜLTÜR KİTAP SARAYI</t>
  </si>
  <si>
    <t>İVME YAYINLARI</t>
  </si>
  <si>
    <t>SU YAYINLARI</t>
  </si>
  <si>
    <t>BEYAN YAYINLARI</t>
  </si>
  <si>
    <t xml:space="preserve">ARKADAŞ </t>
  </si>
  <si>
    <t>PEARSON ENGLİSH READERS</t>
  </si>
  <si>
    <t>MUTLU YAYINCILIK</t>
  </si>
  <si>
    <t>ERDEM ÇOCUK</t>
  </si>
  <si>
    <t>ÇANKAYA YAYIN DAĞITIM</t>
  </si>
  <si>
    <t>ACI YAYINLArı</t>
  </si>
  <si>
    <t>TİMAŞ ÇOCUK</t>
  </si>
  <si>
    <t>KARACA YAYINLARI</t>
  </si>
  <si>
    <t>YILDIZ YAYINLARI</t>
  </si>
  <si>
    <t>EMA YAYINCILIK</t>
  </si>
  <si>
    <t>GİZEMLİ BAHÇE</t>
  </si>
  <si>
    <t>TEBESSÜM</t>
  </si>
  <si>
    <t>EZ DE YAYINLARI</t>
  </si>
  <si>
    <t>BİLGİ TOPLUMU</t>
  </si>
  <si>
    <t>SIRADIŞI</t>
  </si>
  <si>
    <t>KARATAY GENÇLİK YAYINLARI</t>
  </si>
  <si>
    <t>NESİL ÇOCUK</t>
  </si>
  <si>
    <t xml:space="preserve">MAVİ LALE ÇOCUK </t>
  </si>
  <si>
    <t>ARES KİTAP</t>
  </si>
  <si>
    <t>HÜRRİYET ÇOCUK</t>
  </si>
  <si>
    <t>SOMUT YAYIN DAĞITIM</t>
  </si>
  <si>
    <t>TÜREV YAYINLARI</t>
  </si>
  <si>
    <t>MOR ELMA</t>
  </si>
  <si>
    <t>PRİZMA YAYINCILIK</t>
  </si>
  <si>
    <t>MİLLİYET KİTAPLIĞI</t>
  </si>
  <si>
    <t>EMA GENÇ</t>
  </si>
  <si>
    <t xml:space="preserve">KİTAP KULÜBÜ </t>
  </si>
  <si>
    <t>İSKELE ÇOCUK</t>
  </si>
  <si>
    <t>KUM SAATİ</t>
  </si>
  <si>
    <t>ÖZ YÜREK</t>
  </si>
  <si>
    <t>BÜYÜLÜ FENER</t>
  </si>
  <si>
    <t>NAR ÇOCUK</t>
  </si>
  <si>
    <t>ECEM YAYINCILIK</t>
  </si>
  <si>
    <t>BİLGİ ÇOCUK</t>
  </si>
  <si>
    <t>CÜMLE</t>
  </si>
  <si>
    <t>PIRILTI YAYINCILIK</t>
  </si>
  <si>
    <t>İLETİŞİM SANATLARI</t>
  </si>
  <si>
    <t>GENÇ DESTEK</t>
  </si>
  <si>
    <t>SERHAT</t>
  </si>
  <si>
    <t>MEB YAYINLARI</t>
  </si>
  <si>
    <t>MASKE KİTAP</t>
  </si>
  <si>
    <t>SÖZ YAYINLARI</t>
  </si>
  <si>
    <t>TEKİN YAYINEVİ</t>
  </si>
  <si>
    <t>DORLİON</t>
  </si>
  <si>
    <t>KRİPTO</t>
  </si>
  <si>
    <t>UÇANBALIK YAYINLARI</t>
  </si>
  <si>
    <t>PATİK KİTAP</t>
  </si>
  <si>
    <t xml:space="preserve">VENEDİK </t>
  </si>
  <si>
    <t>KÜLTÜR VE TURİZM BAKANLIĞI YAYINLARI</t>
  </si>
  <si>
    <t>ÇOCUK KLASİKLERİ</t>
  </si>
  <si>
    <t>REDHOUSE</t>
  </si>
  <si>
    <t>BİGLİ YAYINEVİ</t>
  </si>
  <si>
    <t>TÜRKERLER</t>
  </si>
  <si>
    <t>KELEBEK ÇOCUK</t>
  </si>
  <si>
    <t>SINIRSIZ</t>
  </si>
  <si>
    <t>TÜRK EDEBİYAT DİZİSİ</t>
  </si>
  <si>
    <t>SARI PAPATYA</t>
  </si>
  <si>
    <t>PEGASUS</t>
  </si>
  <si>
    <t>ÇINAR ÇOCUK</t>
  </si>
  <si>
    <t>BAHAR YAYIN EVİ</t>
  </si>
  <si>
    <t>ATA</t>
  </si>
  <si>
    <t xml:space="preserve">GÜN YAYINCILIK </t>
  </si>
  <si>
    <t>HERDEM KİTAP</t>
  </si>
  <si>
    <t>YAKAMOZ ÇOCUK</t>
  </si>
  <si>
    <t>EMANET YAYINLARI</t>
  </si>
  <si>
    <t>ÖZLEM YAYINLARI</t>
  </si>
  <si>
    <t>ARGA ÇOCUK</t>
  </si>
  <si>
    <t>BEYAN ÇOCUK</t>
  </si>
  <si>
    <t>YAĞMUR YAYINLARI</t>
  </si>
  <si>
    <t>ÇALIŞKAN</t>
  </si>
  <si>
    <t>3 ELMA</t>
  </si>
  <si>
    <t>MAVİ KİRPİ</t>
  </si>
  <si>
    <t>MERCEK YAYINCILIK</t>
  </si>
  <si>
    <t>EKSİK PARÇA ÇOCUK</t>
  </si>
  <si>
    <t>İMGE YAYINEVİ</t>
  </si>
  <si>
    <t>SİMGE YAYINLARI</t>
  </si>
  <si>
    <t>ÖZYÜREK</t>
  </si>
  <si>
    <t>KİTAP KULÜBÜ</t>
  </si>
  <si>
    <t xml:space="preserve">ERDEM ÇOCUK </t>
  </si>
  <si>
    <t>LİMON KİTAP</t>
  </si>
  <si>
    <t>AKÇAĞ</t>
  </si>
  <si>
    <t>İZMİR YAYINLARI</t>
  </si>
  <si>
    <t>ALTIN POST YAYINCILIK</t>
  </si>
  <si>
    <t>KURTULUŞ YAYINLARI</t>
  </si>
  <si>
    <t>PARLAK YAYINLARI</t>
  </si>
  <si>
    <t>BATU</t>
  </si>
  <si>
    <t>YAŞAR YAYINCILIK</t>
  </si>
  <si>
    <t>ÖZTEKİN YAYINLARI</t>
  </si>
  <si>
    <t>AKÇA</t>
  </si>
  <si>
    <t>TEEEN YAYINCILIK</t>
  </si>
  <si>
    <t>MEŞE YAYINLARI</t>
  </si>
  <si>
    <t>DİB YAYINLARI</t>
  </si>
  <si>
    <t>ŞİMŞEK YAYINLARI</t>
  </si>
  <si>
    <t>CAN YAYINLARI</t>
  </si>
  <si>
    <t>SİA</t>
  </si>
  <si>
    <t>YENEDİK</t>
  </si>
  <si>
    <t>PAN YAYINCILIK</t>
  </si>
  <si>
    <t>AKRO AKADEMİ</t>
  </si>
  <si>
    <t>OTOPSİ</t>
  </si>
  <si>
    <t>ANTİK BATI KLASİKLERİ</t>
  </si>
  <si>
    <t>ANITTEPE YAYINCILIK</t>
  </si>
  <si>
    <t>NORA</t>
  </si>
  <si>
    <t>FARK</t>
  </si>
  <si>
    <t>ÇINAR YAYINLARI</t>
  </si>
  <si>
    <t>TÜRK DİL KURUMU YAYINLARI</t>
  </si>
  <si>
    <t>MAVİ LALE</t>
  </si>
  <si>
    <t>E YAYINEVI</t>
  </si>
  <si>
    <t>BULUT</t>
  </si>
  <si>
    <t>BAYRAK</t>
  </si>
  <si>
    <t>KADIN KOORDİNASYON MERKEZİ</t>
  </si>
  <si>
    <t>KARANFİL YAYINLARI</t>
  </si>
  <si>
    <t>BOYUT KİTAPLARI</t>
  </si>
  <si>
    <t>BU YAYINLARI</t>
  </si>
  <si>
    <t>BOYUT YAYINCILIK</t>
  </si>
  <si>
    <t>KİTAP ZAMANI</t>
  </si>
  <si>
    <t>MAYA KİTAP</t>
  </si>
  <si>
    <t>MAVİÇATI</t>
  </si>
  <si>
    <t>ERDEM ÇOÇUK</t>
  </si>
  <si>
    <t>DİYOJEN</t>
  </si>
  <si>
    <t>KUŞAK</t>
  </si>
  <si>
    <t>BU YAYINEVİ</t>
  </si>
  <si>
    <t>HMA YAYIN</t>
  </si>
  <si>
    <t>MUŞTU YAYINLARI</t>
  </si>
  <si>
    <t>ANKARA YENİMAHALLE ÖZKENT AKBİLEK ORTAOKULU</t>
  </si>
  <si>
    <t>POZİTİF</t>
  </si>
  <si>
    <t>ARAS</t>
  </si>
  <si>
    <t>ANALİZ YAYINLARI</t>
  </si>
  <si>
    <t>ANALİZ ÇOCUK</t>
  </si>
  <si>
    <t>CAN MODERN</t>
  </si>
  <si>
    <t>NİLÜFER YAYINCILIK</t>
  </si>
  <si>
    <t>APERATİF KİTAP</t>
  </si>
  <si>
    <t>DOKUZ ÇOCUKK</t>
  </si>
  <si>
    <t>HARF ÇOCUK EDEBİYATI</t>
  </si>
  <si>
    <t>ANAZLİZ YAYINLARI</t>
  </si>
  <si>
    <t>İDAKÖY ÇİFTLİK EVİ YAYINI</t>
  </si>
  <si>
    <t>ACB KİTABEVİ</t>
  </si>
  <si>
    <t>HEYNE</t>
  </si>
  <si>
    <t>İNKILAP YAYINEVİ</t>
  </si>
  <si>
    <t>DOĞUŞ KÜLTÜR HİZMETLERİ</t>
  </si>
  <si>
    <t>SABAH</t>
  </si>
  <si>
    <t>TURKUAZ KİTAP</t>
  </si>
  <si>
    <t>MORPA YAYINEVİ</t>
  </si>
  <si>
    <t>DÜŞÜNEN YAYINLARI</t>
  </si>
  <si>
    <t>KAYALI PARK ÇOCUK</t>
  </si>
  <si>
    <t>BEYAN</t>
  </si>
  <si>
    <t xml:space="preserve">FARK ÇOCUK </t>
  </si>
  <si>
    <t>E YAYINLARI</t>
  </si>
  <si>
    <t>YAKAMOZ</t>
  </si>
  <si>
    <t>EFTELYA</t>
  </si>
  <si>
    <t>ÇALIŞKAN YAYINLARI</t>
  </si>
  <si>
    <t>KİTAP PARK</t>
  </si>
  <si>
    <t>BEŞ YILDIZ YAYINLARI</t>
  </si>
  <si>
    <t>BARIŞ KİTAP</t>
  </si>
  <si>
    <t>THE ÇOCUK</t>
  </si>
  <si>
    <t>HALK KİTAPEVİ</t>
  </si>
  <si>
    <t>HALK KİTABEVİ</t>
  </si>
  <si>
    <t>İLKDER</t>
  </si>
  <si>
    <t>BENKAY YAYINCILIK</t>
  </si>
  <si>
    <t>PELİT YAYINLARI</t>
  </si>
  <si>
    <t>ARTEMİS</t>
  </si>
  <si>
    <t>SAY YAYINLARI</t>
  </si>
  <si>
    <t>DRKÇY</t>
  </si>
  <si>
    <t>ÜNLÜ ÇOCUK</t>
  </si>
  <si>
    <t>CAN EREL</t>
  </si>
  <si>
    <t>ALFA</t>
  </si>
  <si>
    <t>ENGİN YAYINCILIK</t>
  </si>
  <si>
    <t>AKASYA KİTAP</t>
  </si>
  <si>
    <t>ARKADAŞ YAYINEVİ</t>
  </si>
  <si>
    <t>DORLION</t>
  </si>
  <si>
    <t>NEDEN KİTAP YAYINCILIK</t>
  </si>
  <si>
    <t>BULUT YAYINEVİ</t>
  </si>
  <si>
    <t>TEEN</t>
  </si>
  <si>
    <t>PANAMA</t>
  </si>
  <si>
    <t>İLETİŞİM</t>
  </si>
  <si>
    <t>ZAMBAK</t>
  </si>
  <si>
    <t>KIRMIZI KEDİ ÇOCUK</t>
  </si>
  <si>
    <t>ALTER</t>
  </si>
  <si>
    <t>OLYMPIA</t>
  </si>
  <si>
    <t>BİLGİ YAYINLARI</t>
  </si>
  <si>
    <t>PANAMA YAYINCILIK</t>
  </si>
  <si>
    <t>LACİVERT YAYINCILIK</t>
  </si>
  <si>
    <t>BÜYÜK DOĞU YAYINLARI</t>
  </si>
  <si>
    <t>FİDE YAYINLARI</t>
  </si>
  <si>
    <t>YAR YAYINLARI</t>
  </si>
  <si>
    <t>MAVİ ÇATI YAYINLARI</t>
  </si>
  <si>
    <t>GENDAŞ KÜLTÜR</t>
  </si>
  <si>
    <t>ÇATALZEYTİN MEKTUBU</t>
  </si>
  <si>
    <t>PARGA</t>
  </si>
  <si>
    <t>VARLIK</t>
  </si>
  <si>
    <t>GEMÇ YAYINCILIK</t>
  </si>
  <si>
    <t>SENTEZ</t>
  </si>
  <si>
    <t>BOYUT</t>
  </si>
  <si>
    <t>ŞULE</t>
  </si>
  <si>
    <t>TOPTAN KİTAP</t>
  </si>
  <si>
    <t>BİLGİ</t>
  </si>
  <si>
    <t>ALKIM</t>
  </si>
  <si>
    <t xml:space="preserve">NOSTAGIC WORLD CLASSIC </t>
  </si>
  <si>
    <t>KAPI YAYINLARI</t>
  </si>
  <si>
    <t>BÜYÜK DOĞU  YAYINLARI</t>
  </si>
  <si>
    <t>KAYA YAYINLARI</t>
  </si>
  <si>
    <t>CARPE DİEM</t>
  </si>
  <si>
    <t>FERFİR</t>
  </si>
  <si>
    <t>STERLİNG</t>
  </si>
  <si>
    <t>SİS YAYINCILIK</t>
  </si>
  <si>
    <t>TMMOB MİMARLAR ODASI ANKARA ŞUBESİ</t>
  </si>
  <si>
    <t xml:space="preserve">AKÇAĞ </t>
  </si>
  <si>
    <t>LILITH YAYINCILIK</t>
  </si>
  <si>
    <t>GÜNDÜZ KİTABEVİ</t>
  </si>
  <si>
    <t>TÜRGEV</t>
  </si>
  <si>
    <t>PARODİ</t>
  </si>
  <si>
    <t>AFG YAYINCILIK</t>
  </si>
  <si>
    <t>BERCESTE YAYINLARI</t>
  </si>
  <si>
    <t>CÜMLE YAYINCILIK</t>
  </si>
  <si>
    <t>EVRENSEL ÇOCUK KİTAPLIĞI</t>
  </si>
  <si>
    <t>SAY</t>
  </si>
  <si>
    <t>DELTA KÜLTÜR YAYINEVİ</t>
  </si>
  <si>
    <t>MODEL ÇOCUK</t>
  </si>
  <si>
    <t>DİYANET İŞLERİ BAŞKANLIĞI</t>
  </si>
  <si>
    <t>YELDEĞİRMENİ</t>
  </si>
  <si>
    <t>REMZİ KİTABEVİ</t>
  </si>
  <si>
    <t>AD YAYINCILIK</t>
  </si>
  <si>
    <t>ÖZGÜR</t>
  </si>
  <si>
    <t>LONGMAN</t>
  </si>
  <si>
    <t>İNDİGO</t>
  </si>
  <si>
    <t>5RENK YAYINEVİ</t>
  </si>
  <si>
    <t>GECE KİTAPLIĞI</t>
  </si>
  <si>
    <t>CEM YAYINEVİ</t>
  </si>
  <si>
    <t xml:space="preserve">TÜRK KLASİKLER </t>
  </si>
  <si>
    <t>V YAYINLARI</t>
  </si>
  <si>
    <t>GÖNÜLLÜ EĞİTİMCİLER</t>
  </si>
  <si>
    <t>NAR</t>
  </si>
  <si>
    <t>KARE YAYINLARI</t>
  </si>
  <si>
    <t>EZR YAYINCILIĞI</t>
  </si>
  <si>
    <t>DEVLET TİYATROLARI</t>
  </si>
  <si>
    <t xml:space="preserve">KARINCA </t>
  </si>
  <si>
    <t>RAFET ZAİMLER YAYINEVİ</t>
  </si>
  <si>
    <t>OLİMPİA YAYINLARI</t>
  </si>
  <si>
    <t xml:space="preserve">CARPE DİAM </t>
  </si>
  <si>
    <t>CUMHURİYET KİTAPLARI</t>
  </si>
  <si>
    <t>ÇİLEK</t>
  </si>
  <si>
    <t>TUTKU YAYINEVİ</t>
  </si>
  <si>
    <t>HYB YAYINCILIK</t>
  </si>
  <si>
    <t>TEMMUZ YAYINCILIKI</t>
  </si>
  <si>
    <t>GENÇLİK VE SPOR BAKANLIĞI</t>
  </si>
  <si>
    <t>MK</t>
  </si>
  <si>
    <t>BERİKAN YAYIN EVİ</t>
  </si>
  <si>
    <t>NEHİR ÇOCUK</t>
  </si>
  <si>
    <t xml:space="preserve">NAR YAYINLARI </t>
  </si>
  <si>
    <t>NAR GENÇ</t>
  </si>
  <si>
    <t>PAPATYA YAYINLARI</t>
  </si>
  <si>
    <t>ADIM YAYINCILIK</t>
  </si>
  <si>
    <t>ADAM</t>
  </si>
  <si>
    <t>ALTINPOST YAYINCILIK</t>
  </si>
  <si>
    <t>İSKELE YAYINKARI</t>
  </si>
  <si>
    <t>ANTİK ŞART KLASİKLERİ</t>
  </si>
  <si>
    <t xml:space="preserve">DÜNYA KLASİKLERİ </t>
  </si>
  <si>
    <t>ALYIN KİTAPLAR</t>
  </si>
  <si>
    <t>İLYA</t>
  </si>
  <si>
    <t>MİKRO KİTAP</t>
  </si>
  <si>
    <t>GONCA KİTAPLARI</t>
  </si>
  <si>
    <t>OLYMPİA</t>
  </si>
  <si>
    <t>EVGRENSEL İLETİŞİM YAYINLARI</t>
  </si>
  <si>
    <t>ÖZGÜR YAYIN DAĞITIM</t>
  </si>
  <si>
    <t>TRED YAYINEVİ</t>
  </si>
  <si>
    <t xml:space="preserve">PANAMA </t>
  </si>
  <si>
    <t>KUKLA ÇOCUK</t>
  </si>
  <si>
    <t xml:space="preserve">DRK ÇOCUK </t>
  </si>
  <si>
    <t>ÇINAR</t>
  </si>
  <si>
    <t>SANCAK</t>
  </si>
  <si>
    <t xml:space="preserve">APRIL </t>
  </si>
  <si>
    <t>ODA YAYINLARI</t>
  </si>
  <si>
    <t>DOST KİTAPLAR</t>
  </si>
  <si>
    <t>NİLÜFER BASIMEVİ</t>
  </si>
  <si>
    <t>BOYUT DOSYA YAYINLARI</t>
  </si>
  <si>
    <t>KAHRAMAN YAYINLARI</t>
  </si>
  <si>
    <t>DORLION YAYINLARI</t>
  </si>
  <si>
    <t>KÜLTÜR BAKANLIĞI YAYINLARI</t>
  </si>
  <si>
    <t>CAMBDRIDGE PRESS</t>
  </si>
  <si>
    <t>KERVAN YAYINLARI</t>
  </si>
  <si>
    <t>KÜLTÜR YAYINLARI</t>
  </si>
  <si>
    <t>MERAM YAYINCILIK</t>
  </si>
  <si>
    <t>BET YAYINLARI</t>
  </si>
  <si>
    <t>GOA</t>
  </si>
  <si>
    <t>KRİTER</t>
  </si>
  <si>
    <t>KİTABEVİ</t>
  </si>
  <si>
    <t xml:space="preserve"> MİLLİ EĞİTİM BAKANLIĞI</t>
  </si>
  <si>
    <t>TÜRK PSİKOLOGLAR DERNEĞİ</t>
  </si>
  <si>
    <t>EKİN BASIM YAYIN DAĞITIM</t>
  </si>
  <si>
    <t xml:space="preserve">ÖZGÜR  </t>
  </si>
  <si>
    <t>İSAMİ YAYINLARI</t>
  </si>
  <si>
    <t>ŞUURLU ÖĞRETMENLR DERNEĞİ</t>
  </si>
  <si>
    <t>EBS</t>
  </si>
  <si>
    <t>ÇANKAYA BELEDİYESİ</t>
  </si>
  <si>
    <t>EĞLENCELİ BİLGİ</t>
  </si>
  <si>
    <t>SAY YAYINCILIK</t>
  </si>
  <si>
    <t>KANAT YAYINEVİ</t>
  </si>
  <si>
    <t>GÖÜNIŞIĞI KİTAPLIĞI</t>
  </si>
  <si>
    <t>MAVİ GÖL YAYINLARI</t>
  </si>
  <si>
    <t>GENEL YAYIN</t>
  </si>
  <si>
    <t>MİLLİ EĞİTİM NAKANLIĞI</t>
  </si>
  <si>
    <t>SAY İSTANBUL</t>
  </si>
  <si>
    <t>PEARSON ENGLİSH ACTİVE READERS</t>
  </si>
  <si>
    <t>ANONİM</t>
  </si>
  <si>
    <t>AMFORA</t>
  </si>
  <si>
    <t xml:space="preserve">ENGİN </t>
  </si>
  <si>
    <t xml:space="preserve">ANALİZ </t>
  </si>
  <si>
    <t>NEFES</t>
  </si>
  <si>
    <t>BORDO SİYAH</t>
  </si>
  <si>
    <t>İKİ EYLÜL</t>
  </si>
  <si>
    <t>YEDİVEREN</t>
  </si>
  <si>
    <t>MARCEL</t>
  </si>
  <si>
    <t>WORDSWORTH CLACSSICS</t>
  </si>
  <si>
    <t>AKILÇELEN KİTAPLAR</t>
  </si>
  <si>
    <t>KORİDOR</t>
  </si>
  <si>
    <t>AKVARYUM</t>
  </si>
  <si>
    <t>BEYAZ BALİNA YAYINLARI</t>
  </si>
  <si>
    <t>BAHAR YAYINLARI</t>
  </si>
  <si>
    <t>GİZEMLİ BAHÇE YAYINLARI</t>
  </si>
  <si>
    <t>MERCEK ÇOCUK</t>
  </si>
  <si>
    <t>BERKE YAYINLARI</t>
  </si>
  <si>
    <t>SERVER YAYINLARI</t>
  </si>
  <si>
    <t>POLAT KİTAPCILIK</t>
  </si>
  <si>
    <t>DAHİ ÇOCUK</t>
  </si>
  <si>
    <t>TAZE KİTAP YAYINEVİ</t>
  </si>
  <si>
    <t>KÜÇÜKEV YAYINLARI</t>
  </si>
  <si>
    <t xml:space="preserve">SAGEYA </t>
  </si>
  <si>
    <t>HAYY KITAP GENÇ</t>
  </si>
  <si>
    <t>MARTI YAYINEVİ</t>
  </si>
  <si>
    <t>REYHANİ YAYINLARI</t>
  </si>
  <si>
    <t>KEY YAYINLARI</t>
  </si>
  <si>
    <t>CEM YAYINCILIK</t>
  </si>
  <si>
    <t>BAHAR YAYINEVİ</t>
  </si>
  <si>
    <t>ERKE YAYINEVİ</t>
  </si>
  <si>
    <t>SEMERKAND</t>
  </si>
  <si>
    <t>MURAT YAYINCILIK</t>
  </si>
  <si>
    <t>SAL YAYINLARI</t>
  </si>
  <si>
    <t>SIRADIŞI YAYINCILIK</t>
  </si>
  <si>
    <t>SON NOKTA YAYINLARI</t>
  </si>
  <si>
    <t>ERGUN EY YAYINLARI</t>
  </si>
  <si>
    <t xml:space="preserve"> MENEKŞE YAYINLARI</t>
  </si>
  <si>
    <t>UMUT KAYA</t>
  </si>
  <si>
    <t>BİLİM VE KÜLTÜR YAYINLARI</t>
  </si>
  <si>
    <t>YILMAZ BASIM</t>
  </si>
  <si>
    <t>KIZIL PANDA</t>
  </si>
  <si>
    <t>MOR MENEKŞE YAYINLARI</t>
  </si>
  <si>
    <t>GENÇ HAYAT</t>
  </si>
  <si>
    <t>İYİ KALEM YAYINLARI</t>
  </si>
  <si>
    <t>PARMAK İZİ YAYINCILIK</t>
  </si>
  <si>
    <t>PERON KİTABEVİ</t>
  </si>
  <si>
    <t>FİNAL</t>
  </si>
  <si>
    <t>SAGEYA</t>
  </si>
  <si>
    <t>FANTASTİK ÖYKÜ</t>
  </si>
  <si>
    <t>KARİNA YAYINEVİ</t>
  </si>
  <si>
    <t>LOOL ÇİÇEK</t>
  </si>
  <si>
    <t>ÜRÜN YAYINLARI</t>
  </si>
  <si>
    <t>KOZA DÜNYASI</t>
  </si>
  <si>
    <t>HAKİKAT KİTABEVİ</t>
  </si>
  <si>
    <t>OXFORD</t>
  </si>
  <si>
    <t>PARIODİ VİNTAGE</t>
  </si>
  <si>
    <t>AYDINCAN</t>
  </si>
  <si>
    <t>MARJİNAL KİTAP</t>
  </si>
  <si>
    <t>SEGAYA</t>
  </si>
  <si>
    <t>KİDSPRO</t>
  </si>
  <si>
    <t>KARINCA POLEN</t>
  </si>
  <si>
    <t>OXFORD UNUVERSİTY PRESS</t>
  </si>
  <si>
    <t>DÜŞÜNDÜREN YAYINLARI</t>
  </si>
  <si>
    <t>HECE YAYINLARI</t>
  </si>
  <si>
    <t>KALİTELİ EĞİTİM YAYINLARI</t>
  </si>
  <si>
    <t xml:space="preserve">FİNAL KÜLTÜR </t>
  </si>
  <si>
    <t>GENÇLİK SPOR YAYINLARI</t>
  </si>
  <si>
    <t>ODTÜ YAYINCILIK</t>
  </si>
  <si>
    <t>MİNİKA GO DERGİSİ</t>
  </si>
  <si>
    <t>BOYUT TANITIM</t>
  </si>
  <si>
    <t>KİDZ</t>
  </si>
  <si>
    <t>FİNAL KÜLTÜR SANAT</t>
  </si>
  <si>
    <t>SPRİNG</t>
  </si>
  <si>
    <t>HASKÖY ANADOLU İMAM HATİP LİSESİ</t>
  </si>
  <si>
    <t>ELEANOR COERR</t>
  </si>
  <si>
    <t>SAMED BEHRENGİ</t>
  </si>
  <si>
    <t>DOSTOYEVSKİ</t>
  </si>
  <si>
    <t>İRFAN ÖZFATURA - AHMET SIRRI ARVAS</t>
  </si>
  <si>
    <t>SABAHATTİN ALİ</t>
  </si>
  <si>
    <t>TOLSTOY</t>
  </si>
  <si>
    <t>MARK TWAIN</t>
  </si>
  <si>
    <t>MUSTAFA KUTLU</t>
  </si>
  <si>
    <t>SIR ARTHUR CONAN DOYLE</t>
  </si>
  <si>
    <t>MICHAEL MORPURGO</t>
  </si>
  <si>
    <t>ANDREW CLEMENTS</t>
  </si>
  <si>
    <t>CERVANTES</t>
  </si>
  <si>
    <t>AHMET ÜMİT</t>
  </si>
  <si>
    <t>HASAN ERDEM</t>
  </si>
  <si>
    <t>ETSUKO SHINDO</t>
  </si>
  <si>
    <t>SELİM GÜNDÜZALP - İSMAİL ÖRGEN</t>
  </si>
  <si>
    <t>ROB BUYEA</t>
  </si>
  <si>
    <t>İBRAHİM ÖRS</t>
  </si>
  <si>
    <t>HONORE BALZAC</t>
  </si>
  <si>
    <t>REŞAT NURİ GÜNTEKİN</t>
  </si>
  <si>
    <t>ZÜLFÜ LİVANELİ</t>
  </si>
  <si>
    <t>ÖMER SEYFETTİN-SEÇKİ</t>
  </si>
  <si>
    <t>JACK LONDON</t>
  </si>
  <si>
    <t>AHMET RASİM</t>
  </si>
  <si>
    <t>EDMONDO DE AMİCİS</t>
  </si>
  <si>
    <t>PELİN GÜNEŞ</t>
  </si>
  <si>
    <t>JOHANNA SPYRİ</t>
  </si>
  <si>
    <t>CAHİT UÇUK</t>
  </si>
  <si>
    <t>MAVİSEL YENER</t>
  </si>
  <si>
    <t>JULES PAYOT</t>
  </si>
  <si>
    <t>GÜLTEN DAYIOĞLU</t>
  </si>
  <si>
    <t>ÖMER SEYFETTİN</t>
  </si>
  <si>
    <t>RIFAT ILGAZ</t>
  </si>
  <si>
    <t>CHARLES DICKENS</t>
  </si>
  <si>
    <t>NEIL GAIMAN</t>
  </si>
  <si>
    <t>GUSTAVE FLAUBERT</t>
  </si>
  <si>
    <t>ZEYNEP CEMALI</t>
  </si>
  <si>
    <t>ASUMAN PORTAKAL</t>
  </si>
  <si>
    <t>VİCTOR HUGO</t>
  </si>
  <si>
    <t>REFİK HALİT KARAY</t>
  </si>
  <si>
    <t xml:space="preserve">SAİT FAİK ABASIYANIK </t>
  </si>
  <si>
    <t>SEVİM AK</t>
  </si>
  <si>
    <t>ANNA SEWELL</t>
  </si>
  <si>
    <t>ALİ AYDOĞAN</t>
  </si>
  <si>
    <t>STEFAN ZWEIG</t>
  </si>
  <si>
    <t>ALPHONSE DAUDET</t>
  </si>
  <si>
    <t>ERİCH KASTNER</t>
  </si>
  <si>
    <t>OSMAN KAPLAN</t>
  </si>
  <si>
    <t>FERDA İZBUDAK AKINCI</t>
  </si>
  <si>
    <t>LEWIS CARROLL</t>
  </si>
  <si>
    <t>YUSUF HAS HACİB</t>
  </si>
  <si>
    <t>MARİE CURİE</t>
  </si>
  <si>
    <t>GOSCİNNY / SEMPE</t>
  </si>
  <si>
    <t>ŞERMİN ÇARKACI</t>
  </si>
  <si>
    <t>AHMET MİTHAT EFENDİ</t>
  </si>
  <si>
    <t>MUHARREM ERGİN</t>
  </si>
  <si>
    <t>SELİM GÜNDÜZALP</t>
  </si>
  <si>
    <t>ÖYKÜ</t>
  </si>
  <si>
    <t>DEDE KORKUT</t>
  </si>
  <si>
    <t>JOHN STEİNBECK</t>
  </si>
  <si>
    <t>MUSTAFA AKGÜN</t>
  </si>
  <si>
    <t>SEDA ŞENER</t>
  </si>
  <si>
    <t>ALEXANDRE DUMAS</t>
  </si>
  <si>
    <t>FRİDERİCH SCHİLLER</t>
  </si>
  <si>
    <t>DENİZ GULİYEVA</t>
  </si>
  <si>
    <t>ELISA PURICELLI GUERRA</t>
  </si>
  <si>
    <t>EMİN ÖZDEMİR</t>
  </si>
  <si>
    <t>COMTESSE DE SEGUR</t>
  </si>
  <si>
    <t>NİKOLAY NOSOV</t>
  </si>
  <si>
    <t>AHMET YILMAZ BOYUNAĞA</t>
  </si>
  <si>
    <t>GÜLNAR KANDEYER</t>
  </si>
  <si>
    <t>İBRAHİM SARITAŞ</t>
  </si>
  <si>
    <t>MUZAFFER İZGÜ</t>
  </si>
  <si>
    <t>JOHN SPEIRS</t>
  </si>
  <si>
    <t>MAHMUT ÜRKÜT</t>
  </si>
  <si>
    <t>HALİDE NUSRET ZORLUTUNA</t>
  </si>
  <si>
    <t>MEHMET MADEN</t>
  </si>
  <si>
    <t>PEYAMİ SAFA</t>
  </si>
  <si>
    <t xml:space="preserve"> LYMAN FRANK BAUM</t>
  </si>
  <si>
    <t>ORHAN KEMAL</t>
  </si>
  <si>
    <t>HERMAN MELVİLLE</t>
  </si>
  <si>
    <t>KEMALLETİN TUĞCU</t>
  </si>
  <si>
    <t>CHARLES DİCKENS</t>
  </si>
  <si>
    <t>L. FRANK BAUM</t>
  </si>
  <si>
    <t>JULES VERNE</t>
  </si>
  <si>
    <t>JONATHAN SWİFT</t>
  </si>
  <si>
    <t>DANIEL DEFOE</t>
  </si>
  <si>
    <t>VICTOR HUGO</t>
  </si>
  <si>
    <t>CARLO COLLODI</t>
  </si>
  <si>
    <t xml:space="preserve">İSMAİL BİLGİN </t>
  </si>
  <si>
    <t>MİGUEL DE CERVANTES</t>
  </si>
  <si>
    <t>SEMİHA BAHADIR</t>
  </si>
  <si>
    <t>AYLA ÇINAROĞLU</t>
  </si>
  <si>
    <t>A. YILMAZ BOYUNAĞA</t>
  </si>
  <si>
    <t>ALPONSE DAUDET</t>
  </si>
  <si>
    <t>ASTRID LINDGREN</t>
  </si>
  <si>
    <t>THEODORE TAYLOR</t>
  </si>
  <si>
    <t>METİN İPEK</t>
  </si>
  <si>
    <t>İVAN KRİLOV</t>
  </si>
  <si>
    <t>MEHMET AKİF ERSOY</t>
  </si>
  <si>
    <t>İSMAİL BİLGİN</t>
  </si>
  <si>
    <t>FERENC MOLNAR</t>
  </si>
  <si>
    <t>J.CONNEL</t>
  </si>
  <si>
    <t>HAKAN BÜYÜKDERE</t>
  </si>
  <si>
    <t>HAYATİ DEVELİ</t>
  </si>
  <si>
    <t>LAURA S. MATTHEWS</t>
  </si>
  <si>
    <t>SİBEL AKYÜREK</t>
  </si>
  <si>
    <t>JEREMY STRONG</t>
  </si>
  <si>
    <t>CEYDA VARDAR</t>
  </si>
  <si>
    <t>JOHN CONNEL</t>
  </si>
  <si>
    <t>MAHMUT YESARİ</t>
  </si>
  <si>
    <t>R.L STEWENSON</t>
  </si>
  <si>
    <t>JOSE MARİA PLAZA</t>
  </si>
  <si>
    <t>MURAT KAYA</t>
  </si>
  <si>
    <t>ŞULE TANKUT JOBERT</t>
  </si>
  <si>
    <t>ÖZGÜR SİNAN</t>
  </si>
  <si>
    <t>AYTÜL AKAL</t>
  </si>
  <si>
    <t>TURGENYEV</t>
  </si>
  <si>
    <t>SEÇKİ</t>
  </si>
  <si>
    <t>GRIGORY PETROV</t>
  </si>
  <si>
    <t>STEVE GOODIER</t>
  </si>
  <si>
    <t>MIGUEL DE CERVANTES</t>
  </si>
  <si>
    <t>ADEM YAZICI</t>
  </si>
  <si>
    <t>HÜLYA ŞİMŞEK</t>
  </si>
  <si>
    <t>PANAIT ISTRATI</t>
  </si>
  <si>
    <t>METİN KARABAŞOĞLU</t>
  </si>
  <si>
    <t>JOHN STEINBECK</t>
  </si>
  <si>
    <t>EDİTH NESBİT</t>
  </si>
  <si>
    <t>H. BEECHER STOWE</t>
  </si>
  <si>
    <t>HECTOR MALOT</t>
  </si>
  <si>
    <t>GEORGE G. TOUDOZE</t>
  </si>
  <si>
    <t>SPENCER JOHNSON</t>
  </si>
  <si>
    <t>SAMİ PAŞAZADE SEZAİ</t>
  </si>
  <si>
    <t>PARTHA GHOSE - DİPANKAR HOME</t>
  </si>
  <si>
    <t>BİRSEN FERAHLI</t>
  </si>
  <si>
    <t>NANCY KRULİK</t>
  </si>
  <si>
    <t>ZELİHA AKÇAGÜNER</t>
  </si>
  <si>
    <t>OSMAN ADATEPE</t>
  </si>
  <si>
    <t>LOUISA MAY ALCOTT</t>
  </si>
  <si>
    <t>YAVUZ BAHADIROĞLU</t>
  </si>
  <si>
    <t>CEDİT NEŞRİYAT</t>
  </si>
  <si>
    <t>GEORGE MACDONALD</t>
  </si>
  <si>
    <t xml:space="preserve">ALEXSANDRE DUMAS </t>
  </si>
  <si>
    <t>FRANCOISE SAGAN</t>
  </si>
  <si>
    <t>EFLATUN CEM GÜNEY</t>
  </si>
  <si>
    <t>NİLAY YILMAZ</t>
  </si>
  <si>
    <t>ALİ SİNCER</t>
  </si>
  <si>
    <t>ALPER TUNGA KUMTEPE</t>
  </si>
  <si>
    <t>İPEK ONGUN</t>
  </si>
  <si>
    <t>MERVE BOSTAN</t>
  </si>
  <si>
    <t>NASRETTİN HOCA</t>
  </si>
  <si>
    <t>NİKOLA TESLA</t>
  </si>
  <si>
    <t>TERRY BROOKS</t>
  </si>
  <si>
    <t>İBRAHİM TENEKECİ</t>
  </si>
  <si>
    <t>MUALLİM NACİ</t>
  </si>
  <si>
    <t>LÜBNAN MASALLARI</t>
  </si>
  <si>
    <t>MEVLANA</t>
  </si>
  <si>
    <t>YASEMİN MEYVA</t>
  </si>
  <si>
    <t>BİRSEN EKİM ÖZEN</t>
  </si>
  <si>
    <t>ELVAN ARIKAN</t>
  </si>
  <si>
    <t>SİMON CHESHİRE</t>
  </si>
  <si>
    <t>LUCY MAYFLOWER</t>
  </si>
  <si>
    <t>TEVFİK FİKRET</t>
  </si>
  <si>
    <t>MUSTAFA HAKKIM KURT</t>
  </si>
  <si>
    <t>KOMİSYON</t>
  </si>
  <si>
    <t xml:space="preserve"> ŞAHİN ERKOÇAK</t>
  </si>
  <si>
    <t>RÜYA GÜNDÜZHEV</t>
  </si>
  <si>
    <t>ÜZEYİR GÜNDÜZ</t>
  </si>
  <si>
    <t>ESMA MELEK</t>
  </si>
  <si>
    <t>SİNİKKA NOPOLA-TİİNA NOPOLA</t>
  </si>
  <si>
    <t>ŞENGÜL GÜLBAHÇE</t>
  </si>
  <si>
    <t>LUTFİ GÜLŞEN</t>
  </si>
  <si>
    <t>ABDULLAH YÜKSEL</t>
  </si>
  <si>
    <t>RAKIM ÇALAPA - NİMET ÇALAPA</t>
  </si>
  <si>
    <t>ELEANOR H. PORTER</t>
  </si>
  <si>
    <t>CAHİT ZARİFOĞLU</t>
  </si>
  <si>
    <t>AHMET AY</t>
  </si>
  <si>
    <t>ÜLKÜ DUYSAK</t>
  </si>
  <si>
    <t>FLORENCE REYNAUD - PHİLLİPE MUNCH</t>
  </si>
  <si>
    <t>BİLGESU ERENUS</t>
  </si>
  <si>
    <t>SEMA KÖSE</t>
  </si>
  <si>
    <t>SEVDA MÜJGAN</t>
  </si>
  <si>
    <t>ALİ HAYDAR ÇAKTA</t>
  </si>
  <si>
    <t>MİYASE SERTBARUT</t>
  </si>
  <si>
    <t>FEVZİ GÜNENÇ</t>
  </si>
  <si>
    <t>FELIX SALTEN</t>
  </si>
  <si>
    <t>WENDY ORR</t>
  </si>
  <si>
    <t>ZİYA GÖKALP</t>
  </si>
  <si>
    <t>LEV TOLSTOY</t>
  </si>
  <si>
    <t xml:space="preserve">OSCAR WILDE  </t>
  </si>
  <si>
    <t>ANTINE DE SAINT-EXUPERY</t>
  </si>
  <si>
    <t>AHMET YOZGAT</t>
  </si>
  <si>
    <t>MERYEM TAŞÇI</t>
  </si>
  <si>
    <t>TOPRAK IŞIK</t>
  </si>
  <si>
    <t>ANTOINE DE SAINT-EXUPERY</t>
  </si>
  <si>
    <t>DERLEME</t>
  </si>
  <si>
    <t>NAZİRE KUTSAL</t>
  </si>
  <si>
    <t>ROBERT LOUIS STEVENSON</t>
  </si>
  <si>
    <t>ANTOİNE DE SAİNT EXUPERY</t>
  </si>
  <si>
    <t>MERYEM TAŞCI</t>
  </si>
  <si>
    <t>CENAP ŞAHABETTİN</t>
  </si>
  <si>
    <t>SIMON CHESHIRE</t>
  </si>
  <si>
    <t>ŞEBNEM GÜLER KARACAN</t>
  </si>
  <si>
    <t>MÜRŞİDE GÜNEY</t>
  </si>
  <si>
    <t>ELİF ŞAFAK</t>
  </si>
  <si>
    <t>KEMALETTİN TUĞCU</t>
  </si>
  <si>
    <t>ANDERSEN</t>
  </si>
  <si>
    <t>HASAN NAİL CANAT</t>
  </si>
  <si>
    <t>NEFİSE ATÇAKARLAR</t>
  </si>
  <si>
    <t>ZEYNEP CEMALİ</t>
  </si>
  <si>
    <t>İDİL ÜNLÜ</t>
  </si>
  <si>
    <t>ÖZGÜR ARAS TÜFEK</t>
  </si>
  <si>
    <t>CARLO COLODİ</t>
  </si>
  <si>
    <t>KLAUS KORDON</t>
  </si>
  <si>
    <t>AHMET ÖNEL</t>
  </si>
  <si>
    <t>AZİZ SİVASLIOĞLU</t>
  </si>
  <si>
    <t>ANTOLOJİ</t>
  </si>
  <si>
    <t>ANTON ÇEHOV</t>
  </si>
  <si>
    <t>MAVİSEL YENER AYTÜL AKAL</t>
  </si>
  <si>
    <t>ANİTA GANERİ</t>
  </si>
  <si>
    <t>MAEVE FRİEL</t>
  </si>
  <si>
    <t>RAMAZAN VELİECEOĞLU</t>
  </si>
  <si>
    <t>ONUR SANCAK</t>
  </si>
  <si>
    <t>EKREM AYTAR</t>
  </si>
  <si>
    <t>NEIL POSTMAN - STEVE POWERS</t>
  </si>
  <si>
    <t>KAŞGARLI MAHMUT</t>
  </si>
  <si>
    <t xml:space="preserve">FUNDA ÖZLEM ŞERAN </t>
  </si>
  <si>
    <t>EVLİYA ÇELEBİ</t>
  </si>
  <si>
    <t>BESTAMİ YAZGAN</t>
  </si>
  <si>
    <t>ASTRİD LİNGREN</t>
  </si>
  <si>
    <t>DEYİMLER</t>
  </si>
  <si>
    <t>DOĞAN HIZLAN</t>
  </si>
  <si>
    <t>HOWARD PYLE</t>
  </si>
  <si>
    <t>MEB</t>
  </si>
  <si>
    <t>MEHMET KEMAL ERDOĞAN</t>
  </si>
  <si>
    <t>GÖKHAN ALPSOY</t>
  </si>
  <si>
    <t>NURAY ÖZBEK</t>
  </si>
  <si>
    <t>ERDOĞAN TANALTAY</t>
  </si>
  <si>
    <t>BEYDEBA</t>
  </si>
  <si>
    <t>ATATÜRK</t>
  </si>
  <si>
    <t>NURSEMA ÇETİN</t>
  </si>
  <si>
    <t>MUHİTTİN SEVİLEN</t>
  </si>
  <si>
    <t>CEM GÜLBENT</t>
  </si>
  <si>
    <t>JILL TOMLINSON</t>
  </si>
  <si>
    <t>JAMES M. BARRIE</t>
  </si>
  <si>
    <t>SUSANNA TAMARO</t>
  </si>
  <si>
    <t>CHRISTINE NÖSTLINGER</t>
  </si>
  <si>
    <t>ANNETTE NEUBAUER</t>
  </si>
  <si>
    <t>GRIMM KARDEŞLER</t>
  </si>
  <si>
    <t>HANS CHRISTIAN ANDERSEN</t>
  </si>
  <si>
    <t>TÜRKAN SAYLAN</t>
  </si>
  <si>
    <t>ENID BLYTON</t>
  </si>
  <si>
    <t>BARIŞ ÇELİMLİ</t>
  </si>
  <si>
    <t>EGE ERİM</t>
  </si>
  <si>
    <t>HALİS ŞENER</t>
  </si>
  <si>
    <t>İRFAN TATLI</t>
  </si>
  <si>
    <t>İBRAHİM ZEKİ BURDURLU</t>
  </si>
  <si>
    <t>SİENNA MERCER</t>
  </si>
  <si>
    <t>JIM BENTON</t>
  </si>
  <si>
    <t>HAVVA AYKIT</t>
  </si>
  <si>
    <t>NİLGÜN ILGAZ</t>
  </si>
  <si>
    <t>CEMAL SÜREYA</t>
  </si>
  <si>
    <t>ONGUN GÖKÇE</t>
  </si>
  <si>
    <t>ÇAĞDAŞ TÜRK ÖYKÜLERİ</t>
  </si>
  <si>
    <t>HOUSHANG MORADI KERMANI</t>
  </si>
  <si>
    <t>R.L. STEVENSON</t>
  </si>
  <si>
    <t>DUHTER BAYRAKTAR</t>
  </si>
  <si>
    <t>SARA GÜRBÜZ ÖZEREN</t>
  </si>
  <si>
    <t>J. CONNELL</t>
  </si>
  <si>
    <t>ALEXANDER MCCALL SMITH</t>
  </si>
  <si>
    <t>NURAY ERTIĞRAK</t>
  </si>
  <si>
    <t xml:space="preserve">AHMET RASİM </t>
  </si>
  <si>
    <t>ELENOR H. PORTER</t>
  </si>
  <si>
    <t>ANNA WİLSON</t>
  </si>
  <si>
    <t>MARY E. MAPES DODGE</t>
  </si>
  <si>
    <t>RASİM BAKIRCIOĞLU</t>
  </si>
  <si>
    <t>YASEMİN NASIR ERBEK</t>
  </si>
  <si>
    <t>ZİHNİ YILDIRIM</t>
  </si>
  <si>
    <t>HASAN LATİF SARIYÜCE</t>
  </si>
  <si>
    <t>İNCİLA ÇALIŞKAN</t>
  </si>
  <si>
    <t>EZOP</t>
  </si>
  <si>
    <t>İSMAİL MALATYA</t>
  </si>
  <si>
    <t>OSMAN KOCA</t>
  </si>
  <si>
    <t>ALİ FUAD BAŞGİL</t>
  </si>
  <si>
    <t>NECDET NEYDİM</t>
  </si>
  <si>
    <t>PINAR GÖÇER</t>
  </si>
  <si>
    <t>KORAY AVCI ÇAKMAN</t>
  </si>
  <si>
    <t>ANTHONY HOPE</t>
  </si>
  <si>
    <t>DEVRİM ALTAY</t>
  </si>
  <si>
    <t>DİLEK YAZAR</t>
  </si>
  <si>
    <t>LÜTFİ GÜLŞEN</t>
  </si>
  <si>
    <t>FATİH TURANALP</t>
  </si>
  <si>
    <t>GEORGES G. TOUDOUZE</t>
  </si>
  <si>
    <t>E.HEMING WAY</t>
  </si>
  <si>
    <t>YUSUF PAZARCI</t>
  </si>
  <si>
    <t>KATE MCMULLAN</t>
  </si>
  <si>
    <t>FATMA ÇAĞDAŞ</t>
  </si>
  <si>
    <t>NUR İÇGÖZÜ</t>
  </si>
  <si>
    <t>BEHİÇ AK</t>
  </si>
  <si>
    <t>TARIK BEHRAM AKIN</t>
  </si>
  <si>
    <t>ÜNAL ÖZMEN</t>
  </si>
  <si>
    <t>GÜLDEM ŞAHAN</t>
  </si>
  <si>
    <t>SYLVIA PLATH</t>
  </si>
  <si>
    <t>BEKİR YILDIZ</t>
  </si>
  <si>
    <t>LEYLA FİDANAY</t>
  </si>
  <si>
    <t>CEMAL TELCİ</t>
  </si>
  <si>
    <t>CECILIA LENAGH</t>
  </si>
  <si>
    <t>CONAN DOYLE</t>
  </si>
  <si>
    <t>R. M. BALLANTYNE</t>
  </si>
  <si>
    <t>RUGARD KİPLİNG</t>
  </si>
  <si>
    <t>GRIMM</t>
  </si>
  <si>
    <t>GÖKHAN KARACA</t>
  </si>
  <si>
    <t xml:space="preserve">ÖZGÜR ARAS TÜFEK </t>
  </si>
  <si>
    <t>RICHARD BACH</t>
  </si>
  <si>
    <t>AHMET SEMED BEHRENGİ</t>
  </si>
  <si>
    <t>MEMET TÜRKKAN</t>
  </si>
  <si>
    <t xml:space="preserve">ÜZEYİR GÜNDÜZ </t>
  </si>
  <si>
    <t>ÇİĞDEM KOCAMAN</t>
  </si>
  <si>
    <t>TİNA NOPOLA</t>
  </si>
  <si>
    <t>ANNE PİER JEAN</t>
  </si>
  <si>
    <t>EMİNE YALÇIN TUĞRUL</t>
  </si>
  <si>
    <t>TÜRKAN GEDİK BENGİ</t>
  </si>
  <si>
    <t>ALİ DOĞAN</t>
  </si>
  <si>
    <t>SİBEL ŞENGÜL</t>
  </si>
  <si>
    <t>RUDYARD KIPLING</t>
  </si>
  <si>
    <t>MUSTAFA BALEL</t>
  </si>
  <si>
    <t>TUĞBA ULUDAĞ</t>
  </si>
  <si>
    <t>DİB</t>
  </si>
  <si>
    <t>JEAN MARİA DEFOSSEZ</t>
  </si>
  <si>
    <t>GÖNÜL ÖZTOPUZ</t>
  </si>
  <si>
    <t>CUMA KARATAŞ</t>
  </si>
  <si>
    <t>CELAL AKBAŞ</t>
  </si>
  <si>
    <t>CEMAL TÜRKMEN</t>
  </si>
  <si>
    <t>HÜSEYİN BAŞARAN</t>
  </si>
  <si>
    <t>SAMAD BEHRENGİ</t>
  </si>
  <si>
    <t>AYLİN YILDIZ</t>
  </si>
  <si>
    <t>ÜLKER KURTCAN</t>
  </si>
  <si>
    <t>JOSTEİN GAARDER</t>
  </si>
  <si>
    <t>ERNEST HEMINGWAY</t>
  </si>
  <si>
    <t>ADEM KARAFİLİK</t>
  </si>
  <si>
    <t>RECAİZADE MAHMUT EKREM</t>
  </si>
  <si>
    <t>OKTAY SİNANOĞLU</t>
  </si>
  <si>
    <t>DR. İDRİS KARAKUŞ</t>
  </si>
  <si>
    <t>MEHMET RAUF</t>
  </si>
  <si>
    <t>NEHİR AYDIN GÖKDUMAN</t>
  </si>
  <si>
    <t>CHRISTY BROWN</t>
  </si>
  <si>
    <t>BUKET ÇETİN</t>
  </si>
  <si>
    <t>NAMIK KEMAL</t>
  </si>
  <si>
    <t>TÜRK DİL KURUMU</t>
  </si>
  <si>
    <t>AHMET HAMDİ AKSEKİ</t>
  </si>
  <si>
    <t>GEORGE SIMPSON - NEAL BURGER</t>
  </si>
  <si>
    <t>WİLSON RAWLS</t>
  </si>
  <si>
    <t>İSTANBUL ZAMAN GAZETESİ</t>
  </si>
  <si>
    <t>İBRAHİM YARIŞ</t>
  </si>
  <si>
    <t>JEAN DE LA FONTAINE</t>
  </si>
  <si>
    <t>FUAT SEZGİN</t>
  </si>
  <si>
    <t>CAN DÜNDAR</t>
  </si>
  <si>
    <t>HÜLYA TOZLU</t>
  </si>
  <si>
    <t>SELAMİ MÜNİR YURDATAP</t>
  </si>
  <si>
    <t xml:space="preserve">SAMED BEHRENGİ </t>
  </si>
  <si>
    <t>JANE DOE</t>
  </si>
  <si>
    <t>BALZAC</t>
  </si>
  <si>
    <t>AURORA MARSOTTO</t>
  </si>
  <si>
    <t>FATMA CAĞDAŞ BÖREKÇİ</t>
  </si>
  <si>
    <t>MICHAEL COX</t>
  </si>
  <si>
    <t>GARETH MOORE</t>
  </si>
  <si>
    <t>CEMİL OMAÇ</t>
  </si>
  <si>
    <t>EVGENE TRIVIZAS</t>
  </si>
  <si>
    <t>ÖZLEM ADA</t>
  </si>
  <si>
    <t>EYÜP ÖZDEMİR</t>
  </si>
  <si>
    <t>L.FRANK BAUM</t>
  </si>
  <si>
    <t>CENGİZ AYTAMATOV</t>
  </si>
  <si>
    <t>CAHİT KAYA</t>
  </si>
  <si>
    <t>YILMAZ TAN SALIÇ</t>
  </si>
  <si>
    <t>CENGİZ AYTMATOV</t>
  </si>
  <si>
    <t>NATALIE BABBITT</t>
  </si>
  <si>
    <t>EILEEN O'HELY</t>
  </si>
  <si>
    <t>ÖMÜR KURT</t>
  </si>
  <si>
    <t>ZELİHA AÇIKGÜNER</t>
  </si>
  <si>
    <t>YAHYA AKENGİN</t>
  </si>
  <si>
    <t>ENİS YÜCE</t>
  </si>
  <si>
    <t>EDITH NESBIT</t>
  </si>
  <si>
    <t>AZİZ NESİN</t>
  </si>
  <si>
    <t>FALİH RIFKI ATAY</t>
  </si>
  <si>
    <t>MIGIRDİÇ MARGOSYAN</t>
  </si>
  <si>
    <t>ZAFER İŞÇİ</t>
  </si>
  <si>
    <t>PAUL AUSTER</t>
  </si>
  <si>
    <t>MASAL</t>
  </si>
  <si>
    <t>SEMPE  / GOSCINNY</t>
  </si>
  <si>
    <t>ANTOINE GALLAND</t>
  </si>
  <si>
    <t>HÜLYA SÖNMEZ</t>
  </si>
  <si>
    <t>MARCEL AYME</t>
  </si>
  <si>
    <t>PİERRE FOURRE</t>
  </si>
  <si>
    <t>MEHMED DİKMEN</t>
  </si>
  <si>
    <t>ELİF ENGÜR</t>
  </si>
  <si>
    <t>SEMA - İSKENDER AZATOĞLU</t>
  </si>
  <si>
    <t>RICHARD BACHMAN</t>
  </si>
  <si>
    <t>NECAT BİRİNCİ</t>
  </si>
  <si>
    <t>AHMET GÜNBAY YILDIZ</t>
  </si>
  <si>
    <t>ADNAN BİNZAYAR</t>
  </si>
  <si>
    <t>HEİKE WİECHMANN</t>
  </si>
  <si>
    <t>A.CARREL</t>
  </si>
  <si>
    <t>ERHAN ŞİBİK</t>
  </si>
  <si>
    <t>ZEKERİYE ULAŞLI</t>
  </si>
  <si>
    <t>BİLGİN ADALI</t>
  </si>
  <si>
    <t>HALİT ERTUĞRUL</t>
  </si>
  <si>
    <t>GOGOL</t>
  </si>
  <si>
    <t>VLADIMIR TUMANOV</t>
  </si>
  <si>
    <t>ANOOSHIRVAN MIANDJI</t>
  </si>
  <si>
    <t>FRANCES HODGOS BURNETT</t>
  </si>
  <si>
    <t>TREVANIAN</t>
  </si>
  <si>
    <t>ALİ OLCAR</t>
  </si>
  <si>
    <t>SIR STEVE STEVENSON</t>
  </si>
  <si>
    <t>MELTEM SOYUGÜZEL</t>
  </si>
  <si>
    <t>ERICH KASTNER</t>
  </si>
  <si>
    <t>ROLAND CHAMBERS</t>
  </si>
  <si>
    <t>CARLO COLLODİ</t>
  </si>
  <si>
    <t>EMİNE DELİMEHMET</t>
  </si>
  <si>
    <t>NECATİ ÖZER</t>
  </si>
  <si>
    <t>ŞABAN AKBABA</t>
  </si>
  <si>
    <t>GARİP TAMDOĞAN</t>
  </si>
  <si>
    <t>DAVİD ALMOND</t>
  </si>
  <si>
    <t>GÜL DURUSEL</t>
  </si>
  <si>
    <t>BEGÜM KONYA</t>
  </si>
  <si>
    <t>ROALD DAHL</t>
  </si>
  <si>
    <t>ÖZDEN SÖNMEZ</t>
  </si>
  <si>
    <t>ABDÜLKERİM ERDOĞAN</t>
  </si>
  <si>
    <t>ZEYNEP ALPASLAN</t>
  </si>
  <si>
    <t>FUNDA ÖZLEM ŞERAN</t>
  </si>
  <si>
    <t>NURAN TURAN</t>
  </si>
  <si>
    <t>FİLİZ ÖZDEN</t>
  </si>
  <si>
    <t>İRFAN YÜCEL</t>
  </si>
  <si>
    <t>J. M. G. LE CLEZIO</t>
  </si>
  <si>
    <t>İBRAHİM TEKİN</t>
  </si>
  <si>
    <t>NADİDE UTKU</t>
  </si>
  <si>
    <t>ENİD BLYTON</t>
  </si>
  <si>
    <t>LEO BUSCAGLIA</t>
  </si>
  <si>
    <t>HÜSEYİN YURTTAŞ</t>
  </si>
  <si>
    <t>M. KEMAL ERDOĞAN</t>
  </si>
  <si>
    <t>SELAMİ TANOĞLU</t>
  </si>
  <si>
    <t>DR. NAZİFE BURCU TAKIL</t>
  </si>
  <si>
    <t>ARDA USKAN</t>
  </si>
  <si>
    <t>ALPAY KABACALI</t>
  </si>
  <si>
    <t>FATİH BASUT</t>
  </si>
  <si>
    <t>ÖNER YAĞCI</t>
  </si>
  <si>
    <t>ÖMER SEYFETTIN</t>
  </si>
  <si>
    <t>CEMİL KAVUKÇU</t>
  </si>
  <si>
    <t>ŞAFAK EFENDİOĞLU</t>
  </si>
  <si>
    <t>LUCIA TUMIATI</t>
  </si>
  <si>
    <t>CENGİZHAN ORAKÇI</t>
  </si>
  <si>
    <t>HÜSNAN ŞEKER</t>
  </si>
  <si>
    <t>ORHAN PAMUK</t>
  </si>
  <si>
    <t>WILSON RAWLS</t>
  </si>
  <si>
    <t>FEYZEDDİN ALPKIRAY</t>
  </si>
  <si>
    <t>DELAL ARYA</t>
  </si>
  <si>
    <t>HÜSEYİN RAHMİ GÜRPINAR</t>
  </si>
  <si>
    <t>İHSAN OKTAY ANAR</t>
  </si>
  <si>
    <t>ALFRED MULLER - FRIEDRICH SCHILLER</t>
  </si>
  <si>
    <t>KATHRYN FITZMAURICE</t>
  </si>
  <si>
    <t>HONORE DE BALZAC</t>
  </si>
  <si>
    <t>GOETHE</t>
  </si>
  <si>
    <t>THOMAS MORE</t>
  </si>
  <si>
    <t>NECİP FAZIL KISAKÜREK</t>
  </si>
  <si>
    <t>NECIP FAZIL KISAKÜREK</t>
  </si>
  <si>
    <t>CHARLOTTE BRONTE</t>
  </si>
  <si>
    <t>EMİLE ZOLA</t>
  </si>
  <si>
    <t>MİTKA GRIBÇEVA</t>
  </si>
  <si>
    <t>HARRIET BEECHER STOWE</t>
  </si>
  <si>
    <t>CEZMİ ERSÖZ</t>
  </si>
  <si>
    <t>GORKİ</t>
  </si>
  <si>
    <t>ESAT KAPLAN</t>
  </si>
  <si>
    <t>FAHRETTİN ÇİLOĞLU</t>
  </si>
  <si>
    <t>YASEMİN DERYA AKA</t>
  </si>
  <si>
    <t>GEORGE ORWELL</t>
  </si>
  <si>
    <t>HALİL KOCAGÖZ</t>
  </si>
  <si>
    <t>SADİ-İ ŞİRAZİ</t>
  </si>
  <si>
    <t>REMARQUE</t>
  </si>
  <si>
    <t>FRANZ KAFKA</t>
  </si>
  <si>
    <t>FARABİ</t>
  </si>
  <si>
    <t>WENDY MASS</t>
  </si>
  <si>
    <t>YEŞİM ARMUTAK</t>
  </si>
  <si>
    <t>MAKSİM GORKİ</t>
  </si>
  <si>
    <t>KERİM ÇETİNOĞLU</t>
  </si>
  <si>
    <t>AHMET HAŞİM</t>
  </si>
  <si>
    <t>AHMET ALTAN</t>
  </si>
  <si>
    <t>VEYSEL ATAYMAN</t>
  </si>
  <si>
    <t>İSKENDER PALA</t>
  </si>
  <si>
    <t xml:space="preserve">NECİP FAZILM KISA KÜREK </t>
  </si>
  <si>
    <t xml:space="preserve">NECİP FAZIL KISA KÜREK </t>
  </si>
  <si>
    <t>EROL ERGÜN</t>
  </si>
  <si>
    <t>J. W. GRIMM</t>
  </si>
  <si>
    <t>FIONA KELLY</t>
  </si>
  <si>
    <t>EFLATUN</t>
  </si>
  <si>
    <t>ÖMER SEVİNÇGÜL</t>
  </si>
  <si>
    <t>İSMET BERTAN</t>
  </si>
  <si>
    <t>FATMA TÜRKDOĞAN</t>
  </si>
  <si>
    <t>TURGUT ÖZAKMAN</t>
  </si>
  <si>
    <t>MARY SHELLEY</t>
  </si>
  <si>
    <t>PUŞKİN</t>
  </si>
  <si>
    <t>ROGER NORMAN</t>
  </si>
  <si>
    <t>MEHMET ERDOĞAN</t>
  </si>
  <si>
    <t>MİNE SOYSAL</t>
  </si>
  <si>
    <t>ARİF AKPINAR</t>
  </si>
  <si>
    <t>MEHMET SOYMEN</t>
  </si>
  <si>
    <t>YILDIZ YILMAZ</t>
  </si>
  <si>
    <t>FRANCESCA SIMON</t>
  </si>
  <si>
    <t>KURUL</t>
  </si>
  <si>
    <t>PLATON(EFLATUN)</t>
  </si>
  <si>
    <t>HAYRULLAH ERSÖZ</t>
  </si>
  <si>
    <t>CANAN TAN</t>
  </si>
  <si>
    <t>CYNTHIA LORD</t>
  </si>
  <si>
    <t>SIENNA MERCER</t>
  </si>
  <si>
    <t>MUSTAFA ERDOĞAN</t>
  </si>
  <si>
    <t>YILMAZ KARAKOYUNLU</t>
  </si>
  <si>
    <t>ZUHAL İZMİRLİ YÜCEL İZMİRLİ</t>
  </si>
  <si>
    <t>GILL VICKERY</t>
  </si>
  <si>
    <t>TİMUR KOŞAL</t>
  </si>
  <si>
    <t>ELIZABETH SINGER HUNT</t>
  </si>
  <si>
    <t>NASREDDİN HOCA</t>
  </si>
  <si>
    <t>VASIF ÖNGÖREN</t>
  </si>
  <si>
    <t>J. M. BARRIE</t>
  </si>
  <si>
    <t>THOMAS BREZİNA</t>
  </si>
  <si>
    <t>FATMA ÇAĞDAŞ BÖREKÇİ</t>
  </si>
  <si>
    <t>YUSUF ÇELEBİ - İKBAL YILDIRIM</t>
  </si>
  <si>
    <t>ANNİE BRYANT</t>
  </si>
  <si>
    <t>YUSUF ÇELEBİ</t>
  </si>
  <si>
    <t>FATİH OKAY</t>
  </si>
  <si>
    <t>MUHARREM BUHARA</t>
  </si>
  <si>
    <t>İ. HAKKI SUNAT</t>
  </si>
  <si>
    <t>CEREN KERİMOĞLU</t>
  </si>
  <si>
    <t>A. D. MUSSED</t>
  </si>
  <si>
    <t>KEREM ALTINTOP</t>
  </si>
  <si>
    <t>CİHAN DEMİRCİ</t>
  </si>
  <si>
    <t>ÇETİN ÖNER</t>
  </si>
  <si>
    <t>HASAN ALİ TOPTAŞ</t>
  </si>
  <si>
    <t>ÜSTÜN DÖKIMEN</t>
  </si>
  <si>
    <t>DEMİRTAŞ CEYHUN</t>
  </si>
  <si>
    <t>HALİD ZİYA UŞAKLIGİL</t>
  </si>
  <si>
    <t>REFİK HALİD KARAY</t>
  </si>
  <si>
    <t>AYŞEGÜL GÜRBÜZ</t>
  </si>
  <si>
    <t>BERNAND SMİTH</t>
  </si>
  <si>
    <t>ADAM BLADE</t>
  </si>
  <si>
    <t>MUSTAFA KEMAL ATATÜRK</t>
  </si>
  <si>
    <t>JEAN CLUDE MOURLEVAT</t>
  </si>
  <si>
    <t>MONTEPIN</t>
  </si>
  <si>
    <t>B. ERGİN BOROBEY</t>
  </si>
  <si>
    <t>FEYZA HEPÇİLİNGİRLER</t>
  </si>
  <si>
    <t xml:space="preserve">RAZİYE DAĞTEKİN </t>
  </si>
  <si>
    <t>ORİYANA FALACI</t>
  </si>
  <si>
    <t>AHMET HİKMET MÜFTÜOĞLU</t>
  </si>
  <si>
    <t>MEHMET ZEREN</t>
  </si>
  <si>
    <t>ATTİLA İLHAN</t>
  </si>
  <si>
    <t>ŞEYH SADİ ŞİRAZİ</t>
  </si>
  <si>
    <t>DEVLET TİYATROLARI GENEL MÜDÜRLÜĞÜ</t>
  </si>
  <si>
    <t>MOLIERE</t>
  </si>
  <si>
    <t>MEHMET ALİ BEY</t>
  </si>
  <si>
    <t>VASSİLİS PAPATHEODOROU</t>
  </si>
  <si>
    <t>GİANNİ RODARİ</t>
  </si>
  <si>
    <t>GIANNI RODARI</t>
  </si>
  <si>
    <t>PUŞKİ</t>
  </si>
  <si>
    <t>YUSUF ASAL</t>
  </si>
  <si>
    <t>FARUK NAFİZ ÇAMLIBEL</t>
  </si>
  <si>
    <t>BİLGE GÖKSU</t>
  </si>
  <si>
    <t>BEYDABA</t>
  </si>
  <si>
    <t>NECATİ CUMALI</t>
  </si>
  <si>
    <t>CLAUDE POUZADOUX</t>
  </si>
  <si>
    <t>MASALLAR</t>
  </si>
  <si>
    <t>AHMET ŞÜKRÜ ESEN</t>
  </si>
  <si>
    <t>ALİ OSMAN ATAK</t>
  </si>
  <si>
    <t>MUZAFFER ÖZGÜLEŞ</t>
  </si>
  <si>
    <t>MEHMET SEYDA</t>
  </si>
  <si>
    <t>KNUT HAMSUN</t>
  </si>
  <si>
    <t>PLATON (EFLATUN)</t>
  </si>
  <si>
    <t>PLATON</t>
  </si>
  <si>
    <t>CEYHUN ATUF KANSU</t>
  </si>
  <si>
    <t>JEANNE WILLIS</t>
  </si>
  <si>
    <t>FİLİBELİ AHMET HİLMİ</t>
  </si>
  <si>
    <t>SAFTER KORKMAZ</t>
  </si>
  <si>
    <t>ŞEÇKİ</t>
  </si>
  <si>
    <t xml:space="preserve">MUSTAFA NURİ ŞİRİN </t>
  </si>
  <si>
    <t>NİZAMİ</t>
  </si>
  <si>
    <t>ANATOLE FRANCE</t>
  </si>
  <si>
    <t>HALİS ALÇIN</t>
  </si>
  <si>
    <t>ERTUĞRUL TARIK DÖRDÜNCÜ</t>
  </si>
  <si>
    <t>KATE MCMULLAH</t>
  </si>
  <si>
    <t>HASAN NAİL CANNAT</t>
  </si>
  <si>
    <t>ŞEYD SADİ</t>
  </si>
  <si>
    <t>ŞEMSETTİN SAMİ</t>
  </si>
  <si>
    <t>TUGUT UYAR</t>
  </si>
  <si>
    <t>TURGUT UYAR</t>
  </si>
  <si>
    <t>TOLGA GÜMÜŞAY</t>
  </si>
  <si>
    <t>ERDAL ÖZ</t>
  </si>
  <si>
    <t>ALİ PÜSKÜLLÜOĞLU</t>
  </si>
  <si>
    <t>ZEHRA TAPUNÇ</t>
  </si>
  <si>
    <t xml:space="preserve">MEVLANA  CELALEDDİNİ RUMİ </t>
  </si>
  <si>
    <t>LIZZIE MCGUIRE</t>
  </si>
  <si>
    <t>TERRY LYNN JOHNSON</t>
  </si>
  <si>
    <t>EKREM YEŞİLÇAYIR</t>
  </si>
  <si>
    <t>JAMES BALDWIN</t>
  </si>
  <si>
    <t>ARTHUR CONAN DOYLE</t>
  </si>
  <si>
    <t>EMİR ÖZDEMİR</t>
  </si>
  <si>
    <t>SELAHATTİN DİKMEN</t>
  </si>
  <si>
    <t>L.M. ALCON</t>
  </si>
  <si>
    <t>S. S. VAN DINE</t>
  </si>
  <si>
    <t>İNCİ ARAL</t>
  </si>
  <si>
    <t>HOMEROS</t>
  </si>
  <si>
    <t>MİZANCI MEHMET MURAT</t>
  </si>
  <si>
    <t>YASEMİN URAS</t>
  </si>
  <si>
    <t>SONGÜL BAKAR</t>
  </si>
  <si>
    <t>A. DUMAS</t>
  </si>
  <si>
    <t>ELLEN WITTLINGER</t>
  </si>
  <si>
    <t>YAKUP KADRİ KARAOSMANOĞLU</t>
  </si>
  <si>
    <t xml:space="preserve">MEHMET KARAKOCA </t>
  </si>
  <si>
    <t>MEHMET KARAKOCA</t>
  </si>
  <si>
    <t>AYHAN BOZFIRAT</t>
  </si>
  <si>
    <t>BETÜL AVUNÇ</t>
  </si>
  <si>
    <t>İPEK ARMAN</t>
  </si>
  <si>
    <t>KORKUT ATA</t>
  </si>
  <si>
    <t>KEREM TOPRAK</t>
  </si>
  <si>
    <t>RİCHARD BACH</t>
  </si>
  <si>
    <t>ZOLA</t>
  </si>
  <si>
    <t>ÖYKÜ BALONU</t>
  </si>
  <si>
    <t>AYDOĞAN YAVAŞLI</t>
  </si>
  <si>
    <t>KARL EWALD</t>
  </si>
  <si>
    <t>ÖMER HAYYAM</t>
  </si>
  <si>
    <t xml:space="preserve">ABDULLAH ÖZKAN </t>
  </si>
  <si>
    <t>ABDULLAH ÖZKAN - REFİK DURBAŞ</t>
  </si>
  <si>
    <t>CANER VURAL</t>
  </si>
  <si>
    <t>E.ZOLA</t>
  </si>
  <si>
    <t>TDK</t>
  </si>
  <si>
    <t>AHMET UÇAR</t>
  </si>
  <si>
    <t>ERİC KNİGHT</t>
  </si>
  <si>
    <t>SAXBY SMART</t>
  </si>
  <si>
    <t>HİLAL ÖZŞAHİN MEHMET ULUÇAY RAŞİT YETİM</t>
  </si>
  <si>
    <t>SEYYİD KUTUB</t>
  </si>
  <si>
    <t>MAURICE LEBLANC</t>
  </si>
  <si>
    <t>MEHMED NİYAZİ</t>
  </si>
  <si>
    <t>MİNE SOSYAL</t>
  </si>
  <si>
    <t>SÜLEYMAN BULUT</t>
  </si>
  <si>
    <t>DESCARTES</t>
  </si>
  <si>
    <t>COLIN CAMPBELL</t>
  </si>
  <si>
    <t>KÜRŞAT BAŞAR</t>
  </si>
  <si>
    <t>ZAFER TOKGÖZ</t>
  </si>
  <si>
    <t>SÖZLÜK</t>
  </si>
  <si>
    <t>SABAHATTİN ÖZAFŞAR</t>
  </si>
  <si>
    <t>EREN KAÇMAZ</t>
  </si>
  <si>
    <t>GEORGE C. CLASON</t>
  </si>
  <si>
    <t>NERİMAN ARAL</t>
  </si>
  <si>
    <t>ATALATY MATBAACILIK</t>
  </si>
  <si>
    <t>OSMAN KESKİOĞLU</t>
  </si>
  <si>
    <t>ROBERT L.SOLSO</t>
  </si>
  <si>
    <t>ŞERAFETTİN ÖZIŞIK</t>
  </si>
  <si>
    <t>KEMAL GÖZLER</t>
  </si>
  <si>
    <t>NESLİHAN KULOĞLU TÜRKER</t>
  </si>
  <si>
    <t>İBRAHİM ETHEM BAŞARAN</t>
  </si>
  <si>
    <t>NESRİN HİSLİ ŞAHİN</t>
  </si>
  <si>
    <t>CASİM AVCI</t>
  </si>
  <si>
    <t>İBRAHİM HALİL ER</t>
  </si>
  <si>
    <t>FRIEDRICH NIETZSCHE</t>
  </si>
  <si>
    <t>JEAN JACQUES ROUSSEAU</t>
  </si>
  <si>
    <t>CICERO</t>
  </si>
  <si>
    <t>HİPOKRATES</t>
  </si>
  <si>
    <t>HERODAS</t>
  </si>
  <si>
    <t>TYNALI APOLLONIOS</t>
  </si>
  <si>
    <t>WİLLİAM SHAKESPEARE</t>
  </si>
  <si>
    <t>CHARLES BAUDELAİRE</t>
  </si>
  <si>
    <t>ARİSTOTELES</t>
  </si>
  <si>
    <t>EURİPİDES</t>
  </si>
  <si>
    <t>LOUKIANOS</t>
  </si>
  <si>
    <t>ANNE CONWAY</t>
  </si>
  <si>
    <t>ARİSTOPHANES</t>
  </si>
  <si>
    <t>MOLİERE</t>
  </si>
  <si>
    <t>İVAN SERGEYEVİÇ TURGENEYEV</t>
  </si>
  <si>
    <t>PLUTARKHOS</t>
  </si>
  <si>
    <t>SIGMUND FREUD</t>
  </si>
  <si>
    <t>WILLIAM SHAKESPEARE</t>
  </si>
  <si>
    <t>CİCERO</t>
  </si>
  <si>
    <t>VOLTAIRE</t>
  </si>
  <si>
    <t>SOPHOKLES</t>
  </si>
  <si>
    <t>ALFRED DE MUSSET</t>
  </si>
  <si>
    <t>L.N TOLSTOY</t>
  </si>
  <si>
    <t>EDİP AHMET YÜKNEKİ</t>
  </si>
  <si>
    <t>GUIGUZI</t>
  </si>
  <si>
    <t>NICOLO MACHIAVELLI</t>
  </si>
  <si>
    <t>PAUL LAFARGUE</t>
  </si>
  <si>
    <t>SUN Zİ</t>
  </si>
  <si>
    <t>VOLTAİRE</t>
  </si>
  <si>
    <t xml:space="preserve">HASAN ALİ YÜCEL </t>
  </si>
  <si>
    <t>MARCUS AURELIUS</t>
  </si>
  <si>
    <t>STENDHAL</t>
  </si>
  <si>
    <t>NOVALIS</t>
  </si>
  <si>
    <t>HERAKLEITOS</t>
  </si>
  <si>
    <t xml:space="preserve">GUY DE MAUPASSANT </t>
  </si>
  <si>
    <t>JACQUES CAZOTTE</t>
  </si>
  <si>
    <t>FYODOR MİHAYLOVİÇ DOSTOYEVSKİ</t>
  </si>
  <si>
    <t>AİSKHYLOS</t>
  </si>
  <si>
    <t>SENECA</t>
  </si>
  <si>
    <t>LOPE DE VEGA</t>
  </si>
  <si>
    <t>İBN TUFEYL</t>
  </si>
  <si>
    <t>PROSPER MERIEE</t>
  </si>
  <si>
    <t>PIERRE CORNEILLE</t>
  </si>
  <si>
    <t>J.H. BERNARDIN DE SAINT-PIERRE</t>
  </si>
  <si>
    <t>NİKOLAY VASİLYEVİÇ GOGOL</t>
  </si>
  <si>
    <t>LAOZI</t>
  </si>
  <si>
    <t>THOMAS PAINE</t>
  </si>
  <si>
    <t>KIM GRUENENFELDER</t>
  </si>
  <si>
    <t>ALEKSANDROS PAPADIAMANTIS</t>
  </si>
  <si>
    <t>YANNIS RITSOS</t>
  </si>
  <si>
    <t>MİHAİL BULGAKOV</t>
  </si>
  <si>
    <t>H. G. WELLS</t>
  </si>
  <si>
    <t>HALİL CİBRAN</t>
  </si>
  <si>
    <t>CARSON MCCULLERS</t>
  </si>
  <si>
    <t>LEO PERUTZ</t>
  </si>
  <si>
    <t>EURİOPİDES</t>
  </si>
  <si>
    <t>HEINRICH VON KLEIST</t>
  </si>
  <si>
    <t>CHİRSTOPHER MARLOWE</t>
  </si>
  <si>
    <t>DOSTEYEVSKİ</t>
  </si>
  <si>
    <t>IVAN SERGEYEVİÇ TURGENEYEV</t>
  </si>
  <si>
    <t>EPIEKTOS</t>
  </si>
  <si>
    <t>MARTIN LUTHER</t>
  </si>
  <si>
    <t>RILKE</t>
  </si>
  <si>
    <t>JOHANN WOLFGANG VON GOETHE</t>
  </si>
  <si>
    <t>ALİ BEY</t>
  </si>
  <si>
    <t>CEMİL SÜLEYMAN</t>
  </si>
  <si>
    <t>ŞİNASİ</t>
  </si>
  <si>
    <t>NABİZADE NAZIM</t>
  </si>
  <si>
    <t>MEHMET CELAL</t>
  </si>
  <si>
    <t>SAFVETİ ZİYA</t>
  </si>
  <si>
    <t>HALİT ZİYA UŞAKLIGİL</t>
  </si>
  <si>
    <t>SELÇUK ALTUN</t>
  </si>
  <si>
    <t>SAFFET NEZİHİ</t>
  </si>
  <si>
    <t>HÜSEYİN KELEŞ</t>
  </si>
  <si>
    <t>JOHN BOYNE</t>
  </si>
  <si>
    <t>KERRY DREWERY</t>
  </si>
  <si>
    <t>ELLE MCNİCOL</t>
  </si>
  <si>
    <t>MİCHAEL MORPURGO</t>
  </si>
  <si>
    <t>BEN MIKAELSEN</t>
  </si>
  <si>
    <t>LOUİSA MAY ALCOTT</t>
  </si>
  <si>
    <t>SALLY GARDNER</t>
  </si>
  <si>
    <t>H.G.WELLS</t>
  </si>
  <si>
    <t>YUSUF ÇOTUKSÖKEN KEMAL BEK</t>
  </si>
  <si>
    <t>NATALİE BABBITT</t>
  </si>
  <si>
    <t>FİDAN ÇOBANOĞLU KAPLAN</t>
  </si>
  <si>
    <t>DANİEL DEFOE</t>
  </si>
  <si>
    <t>KENNETH GRAHAME</t>
  </si>
  <si>
    <t>FRANCES HODGSON BURNETT</t>
  </si>
  <si>
    <t>EMILY BRONTE</t>
  </si>
  <si>
    <t>MARGARET MAHY</t>
  </si>
  <si>
    <t>FATMA ALİYE</t>
  </si>
  <si>
    <t>NECATİ TOSUNER</t>
  </si>
  <si>
    <t>MİLLİ EĞİTİM BAKANLIĞI</t>
  </si>
  <si>
    <t>LOUIS COUPERUS</t>
  </si>
  <si>
    <t xml:space="preserve">ALOVA </t>
  </si>
  <si>
    <t>MİZANCI MURAT</t>
  </si>
  <si>
    <t>ANI - SEÇKİ</t>
  </si>
  <si>
    <t>OSMAN CEMAL KAYGILI</t>
  </si>
  <si>
    <t>ERDAL ALOVA</t>
  </si>
  <si>
    <t>EBUBEKİR HAZIM TEPEYRAN</t>
  </si>
  <si>
    <t>OSMAN ÇAKMAKÇI</t>
  </si>
  <si>
    <t>SUNAY AKIN</t>
  </si>
  <si>
    <t>ERHAN ALTIN</t>
  </si>
  <si>
    <t>MEHMET ZAMAN SAÇLIOĞLU</t>
  </si>
  <si>
    <t>SELAHATTİN ENİS</t>
  </si>
  <si>
    <t>AŞKIN YARANI</t>
  </si>
  <si>
    <t>AZRA ERHAT</t>
  </si>
  <si>
    <t>GÜZİDE SABRİ</t>
  </si>
  <si>
    <t>SABAHHATİN ALİ</t>
  </si>
  <si>
    <t>HİLMİ ZİYA ÜLKEN</t>
  </si>
  <si>
    <t>HASAN ERKEK</t>
  </si>
  <si>
    <t>MEHMET ZAMAN SAÇLI OĞLU</t>
  </si>
  <si>
    <t>TURHAN KAYAOĞLU</t>
  </si>
  <si>
    <t>ŞUKUFE NİHAL</t>
  </si>
  <si>
    <t>ESRA AVGÖREN</t>
  </si>
  <si>
    <t>SİNA AKŞİN</t>
  </si>
  <si>
    <t>IOAN JAMES</t>
  </si>
  <si>
    <t>GÜLAY SERT</t>
  </si>
  <si>
    <t>L.N.TOLSTOY</t>
  </si>
  <si>
    <t>HASAN HÜSEYİN</t>
  </si>
  <si>
    <t>CAN YÜCEL</t>
  </si>
  <si>
    <t>ATİLLA İLHAN</t>
  </si>
  <si>
    <t>LEYLA ERBİL</t>
  </si>
  <si>
    <t>CANFEDA</t>
  </si>
  <si>
    <t>JOHN BUCHAN</t>
  </si>
  <si>
    <t>LOU ANDREAS SALOME</t>
  </si>
  <si>
    <t>MIGUEL DE UNAMUNO</t>
  </si>
  <si>
    <t>VIRGINIA WOOLF</t>
  </si>
  <si>
    <t>SINCLAIR LEWIS</t>
  </si>
  <si>
    <t>YULVA MUHURÇISI</t>
  </si>
  <si>
    <t>JENSEN</t>
  </si>
  <si>
    <t>WILLIAM GOLDING</t>
  </si>
  <si>
    <t>SİR ARTHUR CONAN DOYLE</t>
  </si>
  <si>
    <t>STEPHEN CRANE</t>
  </si>
  <si>
    <t>GEOGRE ORWELL</t>
  </si>
  <si>
    <t>ANDRE GIDE</t>
  </si>
  <si>
    <t>GASTON LEREOUX</t>
  </si>
  <si>
    <t>RABINDIRANATH TAGORE</t>
  </si>
  <si>
    <t>EDWARD BELLAMY</t>
  </si>
  <si>
    <t>GWENDDOLYN BROOKS</t>
  </si>
  <si>
    <t>RAİNE MARİA RİLKE</t>
  </si>
  <si>
    <t>GRAHAM GREENE</t>
  </si>
  <si>
    <t>JOSEPH ROTH</t>
  </si>
  <si>
    <t>W.SOMERSET MAUGHAM</t>
  </si>
  <si>
    <t>GIOVANNI VERGA</t>
  </si>
  <si>
    <t>ÖDÖN VON HORVATH</t>
  </si>
  <si>
    <t xml:space="preserve">KATE CHOPIN </t>
  </si>
  <si>
    <t>LEONID ANDREYEV</t>
  </si>
  <si>
    <t>PIERRE LOTI</t>
  </si>
  <si>
    <t>GERTRUDE STEIN</t>
  </si>
  <si>
    <t>ANTONHONY BURGESS</t>
  </si>
  <si>
    <t>JOSEPH CONRAD</t>
  </si>
  <si>
    <t>CHRISTINA STEAD</t>
  </si>
  <si>
    <t>DORIS LESSING</t>
  </si>
  <si>
    <t>BRIGITTE REIMANN</t>
  </si>
  <si>
    <t>LAO SHE</t>
  </si>
  <si>
    <t>LAURENT GOUNELLE</t>
  </si>
  <si>
    <t xml:space="preserve">GREB GİBSON </t>
  </si>
  <si>
    <t>GREG GIBSON</t>
  </si>
  <si>
    <t>RAYMOND TALLIS</t>
  </si>
  <si>
    <t>IRWIN W. SHERMAN</t>
  </si>
  <si>
    <t>LEO GRASSET</t>
  </si>
  <si>
    <t>DOROTHY H. CRAWFORD</t>
  </si>
  <si>
    <t>EDGAR MORIN</t>
  </si>
  <si>
    <t>JOSEPH MAZUR</t>
  </si>
  <si>
    <t>JOHN ARCHIBALD</t>
  </si>
  <si>
    <t>ALDO LEOPOLD</t>
  </si>
  <si>
    <t>CHARLES CHAPLIN</t>
  </si>
  <si>
    <t>SADİ ŞİRAZİ</t>
  </si>
  <si>
    <t>MERT ARIK</t>
  </si>
  <si>
    <t>M.R JAMES</t>
  </si>
  <si>
    <t>OSMAQN ŞAHİN</t>
  </si>
  <si>
    <t>MARGİT AUER</t>
  </si>
  <si>
    <t>MUSTAFA ORAKÇI</t>
  </si>
  <si>
    <t>İSKENDER BALA</t>
  </si>
  <si>
    <t>D.H. LAWRENCE</t>
  </si>
  <si>
    <t>JANE AUSTEN</t>
  </si>
  <si>
    <t>CEMALNUR SARGUT</t>
  </si>
  <si>
    <t>NICCOLO MACHIAVELLI</t>
  </si>
  <si>
    <t>TOLGA KARABOĞA</t>
  </si>
  <si>
    <t>AKİF BAYRAK</t>
  </si>
  <si>
    <t>KARMA HİKAYELER</t>
  </si>
  <si>
    <t>KARMA ÖYKÜLER</t>
  </si>
  <si>
    <t>TUĞBA ÖZDEMİR</t>
  </si>
  <si>
    <t>ALİ IRMAK</t>
  </si>
  <si>
    <t>DOĞAN CÜCELOĞLU</t>
  </si>
  <si>
    <t>ECE DÜNDAR</t>
  </si>
  <si>
    <t>ÖZLEM AYTEK</t>
  </si>
  <si>
    <t>OSCAR BRENIFIER - PASCAL LEMAITRE</t>
  </si>
  <si>
    <t>TURHAN UĞURKAN</t>
  </si>
  <si>
    <t>GRIGORIY PETROV</t>
  </si>
  <si>
    <t>HENRY JAMES</t>
  </si>
  <si>
    <t>GENÇ OSMAN YAVAŞ</t>
  </si>
  <si>
    <t>ÜLKÜ KUŞÇU</t>
  </si>
  <si>
    <t>GOSCİNNY</t>
  </si>
  <si>
    <t>NUR İÇÖZÜ</t>
  </si>
  <si>
    <t>LEWİS CARROLL</t>
  </si>
  <si>
    <t>NİHAT TOPAK</t>
  </si>
  <si>
    <t>ORHAN AKCAN</t>
  </si>
  <si>
    <t xml:space="preserve">SELVER SAĞLAM </t>
  </si>
  <si>
    <t>VLADİMİR TUMANOV</t>
  </si>
  <si>
    <t>AYŞENUR GÖNEN</t>
  </si>
  <si>
    <t xml:space="preserve">MUSTAFA SALMAN </t>
  </si>
  <si>
    <t>ESİN KAMAN</t>
  </si>
  <si>
    <t>ÖMER ASIM</t>
  </si>
  <si>
    <t>FÜSUN DİKMEN</t>
  </si>
  <si>
    <t>SERAP ŞAHİN</t>
  </si>
  <si>
    <t>ÖZGÜR BALPINAR</t>
  </si>
  <si>
    <t>GÖKSAL ASLAN</t>
  </si>
  <si>
    <t>METİN ÖZDAMARLAR</t>
  </si>
  <si>
    <t>ŞERMİN YAŞAR</t>
  </si>
  <si>
    <t>JOSE MAURO DE VASCONCELOS</t>
  </si>
  <si>
    <t>ANIL BASILI</t>
  </si>
  <si>
    <t>SEYFETTİN YAZICI</t>
  </si>
  <si>
    <t>OSCAR BRENIFIER FREDÊRİC BENAGLİA</t>
  </si>
  <si>
    <t xml:space="preserve">ali IRMAK </t>
  </si>
  <si>
    <t>HATİCE KÜBRA TONGAR</t>
  </si>
  <si>
    <t>ŞULE YÜKSEL ŞENLER</t>
  </si>
  <si>
    <t>MİHRİ MAVİ</t>
  </si>
  <si>
    <t>YASMINE GALENORN</t>
  </si>
  <si>
    <t>HÜRİHAN YILDIRIM KURTARAN</t>
  </si>
  <si>
    <t>SEYDA MUHAMMED KONYEVİ</t>
  </si>
  <si>
    <t>ŞENOL YANIK</t>
  </si>
  <si>
    <t>WALT DİSNEY</t>
  </si>
  <si>
    <t>MECBURE İNAL</t>
  </si>
  <si>
    <t>İSMİHAN ARSLAN</t>
  </si>
  <si>
    <t>CHARLES DEVLIN</t>
  </si>
  <si>
    <t>LUIS SEPULVEDA</t>
  </si>
  <si>
    <t>AHMED MİTHAT EFENDİ</t>
  </si>
  <si>
    <t>GÖKYÜZÜ SERİSİ</t>
  </si>
  <si>
    <t>ELİF DUMANLI</t>
  </si>
  <si>
    <t>YÜKSEL İSAK</t>
  </si>
  <si>
    <t>HÜSEYİN OKUR</t>
  </si>
  <si>
    <t>RAHMİYE ALTINOK</t>
  </si>
  <si>
    <t>LEVIS CARROL</t>
  </si>
  <si>
    <t>ÖMER DEVECİ</t>
  </si>
  <si>
    <t>DEVRİM ATALAY</t>
  </si>
  <si>
    <t>KAHRAMAN YUSUFOĞLU</t>
  </si>
  <si>
    <t>ŞEVKET RADO</t>
  </si>
  <si>
    <t>MEHMET K. ERDOĞAN</t>
  </si>
  <si>
    <t>NAZAN BEKİROĞLU</t>
  </si>
  <si>
    <t>ERDOĞAN TÜCAN</t>
  </si>
  <si>
    <t>DESTAN</t>
  </si>
  <si>
    <t>ADELBERT VON CHAMISSO</t>
  </si>
  <si>
    <t>ERDOĞAN OĞULTEKİN</t>
  </si>
  <si>
    <t>ÖZLEM ATEŞ</t>
  </si>
  <si>
    <t>DERYA UÇAR İZGİ</t>
  </si>
  <si>
    <t>MICHAEL WEST</t>
  </si>
  <si>
    <t>TÜLİN SÜRÜCÜ</t>
  </si>
  <si>
    <t>AZİZ GÜLMÜŞ</t>
  </si>
  <si>
    <t>YAŞAR KEMAL</t>
  </si>
  <si>
    <t>PILAR LOZANO CARBAYO - ALEJANDRO RODRIGEZ</t>
  </si>
  <si>
    <t>NECVA G. ESEN</t>
  </si>
  <si>
    <t>SEMRA NER ERKEN</t>
  </si>
  <si>
    <t>BUKET TAHMAZ ŞAVAŞ</t>
  </si>
  <si>
    <t>SUAT GÜRBÜZ</t>
  </si>
  <si>
    <t>GRİT POPPE</t>
  </si>
  <si>
    <t>İRFAT BÜLBÜL</t>
  </si>
  <si>
    <t>SİBEL UNUR ÖZDEMİR</t>
  </si>
  <si>
    <t>NECDET BAYRAKTAROĞLU</t>
  </si>
  <si>
    <t>SABRİ ALTINAY</t>
  </si>
  <si>
    <t>İBRAHİM HAKKI YILMAZ</t>
  </si>
  <si>
    <t>M. SIDDIK GÜMÜŞ</t>
  </si>
  <si>
    <t>FRANK BAUM</t>
  </si>
  <si>
    <t>VALİJA ZİNCK</t>
  </si>
  <si>
    <t>J.M. BARRIE</t>
  </si>
  <si>
    <t>YUSUF ÇOTUKSÖKEN - KEMAL BEK</t>
  </si>
  <si>
    <t>PHILIP REEVE - SARAH MCINTYRE</t>
  </si>
  <si>
    <t>HUGH LOFTING</t>
  </si>
  <si>
    <t>LUCY MAUD MONTGOMERY</t>
  </si>
  <si>
    <t>AMY WILSON</t>
  </si>
  <si>
    <t>H.G. WELLS</t>
  </si>
  <si>
    <t>GÖKHAN AKÇİÇEK</t>
  </si>
  <si>
    <t>METİN ÖZARSLAN</t>
  </si>
  <si>
    <t>YUSUF DURSUN</t>
  </si>
  <si>
    <t>IŞIK OKÇU</t>
  </si>
  <si>
    <t>OSMAN KARATAŞ</t>
  </si>
  <si>
    <t>FATMA AYDAR</t>
  </si>
  <si>
    <t>İSMAİL GÜÇTAŞ</t>
  </si>
  <si>
    <t>SELAMİ ŞİMŞEK</t>
  </si>
  <si>
    <t>ÜNVER ORAL</t>
  </si>
  <si>
    <t>MUKADDER BİLGİLİ</t>
  </si>
  <si>
    <t>ERSİN ÖZARSLAN</t>
  </si>
  <si>
    <t>HURİ DURSUN ÖZKAN</t>
  </si>
  <si>
    <t>KADİR GİRGİN</t>
  </si>
  <si>
    <t>ABDULKADİR İNAN</t>
  </si>
  <si>
    <t>SÜLEYMAN TEYEK</t>
  </si>
  <si>
    <t>ALİ AKBAŞ</t>
  </si>
  <si>
    <t>MEHTAP TEKER</t>
  </si>
  <si>
    <t>ORHAN ŞAİK GÖKYAY</t>
  </si>
  <si>
    <t>OYA TATLIBAL</t>
  </si>
  <si>
    <t>VELİ ÜSTÜN</t>
  </si>
  <si>
    <t>FATİN HAZİNEDAR</t>
  </si>
  <si>
    <t>MÜZEYYEN GÜVEN ALVER</t>
  </si>
  <si>
    <t>MIRIAM SPITZER FRANKLIN</t>
  </si>
  <si>
    <t>ANTJE SZILLAT</t>
  </si>
  <si>
    <t>CARLES CANO</t>
  </si>
  <si>
    <t>BARNABY NEWBOLT</t>
  </si>
  <si>
    <t>PAUL SHIPTON</t>
  </si>
  <si>
    <t>RICK SPRINGFİELD</t>
  </si>
  <si>
    <t>NESTEREN GAZİOĞLU</t>
  </si>
  <si>
    <t>MARY MASPES DODGE</t>
  </si>
  <si>
    <t>BOURLIAGUET</t>
  </si>
  <si>
    <t>HAMDULLAH KÖSEOĞLU</t>
  </si>
  <si>
    <t>L.N. TOLSTOY</t>
  </si>
  <si>
    <t>ŞEBNEM CONGAR - UĞURCAN MOROĞLU</t>
  </si>
  <si>
    <t>NICK FALK</t>
  </si>
  <si>
    <t>MIGUEL MATESANZ</t>
  </si>
  <si>
    <t>EMEL DEMİR</t>
  </si>
  <si>
    <t>YAŞAR BAYRAKTAR</t>
  </si>
  <si>
    <t>BERNARDO ATXAGA</t>
  </si>
  <si>
    <t>TOBIAS AUFMKOLK</t>
  </si>
  <si>
    <t>DOĞA BEKLERİZ - TUĞBA SAÇAKLI</t>
  </si>
  <si>
    <t>MEHMET GÜLER</t>
  </si>
  <si>
    <t>KARİN KARAKAŞLI</t>
  </si>
  <si>
    <t>JUTTA NYMPHIUS</t>
  </si>
  <si>
    <t>JOSH LACEY</t>
  </si>
  <si>
    <t>FULYA YILMAZ</t>
  </si>
  <si>
    <t>YAK RIVAIS</t>
  </si>
  <si>
    <t>EBRU ÖZTAYLAN</t>
  </si>
  <si>
    <t>FEYZULLAH BİRIŞIK</t>
  </si>
  <si>
    <t>ONUR GÜRLEYEN</t>
  </si>
  <si>
    <t>RUSALKA REH</t>
  </si>
  <si>
    <t>DINO BUZZATI</t>
  </si>
  <si>
    <t>OXFORD READ AND DİSCOWER</t>
  </si>
  <si>
    <t>HANZADE SERVİ</t>
  </si>
  <si>
    <t>MURAT ÇAĞLAR</t>
  </si>
  <si>
    <t>DİLGE GÜNEY</t>
  </si>
  <si>
    <t>ARZU BAŞER</t>
  </si>
  <si>
    <t>ESRA YAZDIÇ DEMİR</t>
  </si>
  <si>
    <t>IRIA G. PARENTE - SELENE M. PASCUAL</t>
  </si>
  <si>
    <t>PAOLA PERETTI</t>
  </si>
  <si>
    <t>GÜLSEREN BUDAYICIOĞLU</t>
  </si>
  <si>
    <t>HECE AYLIK EDEBİYAT DERGİSİ</t>
  </si>
  <si>
    <t>SEYİT AHMET UZUN</t>
  </si>
  <si>
    <t xml:space="preserve">GAMZE PAT </t>
  </si>
  <si>
    <t>VIVIAN VADE VELDE</t>
  </si>
  <si>
    <t>JUDY BROWN</t>
  </si>
  <si>
    <t>JEFF KİNNEY</t>
  </si>
  <si>
    <t xml:space="preserve">JEFF KİNNEY </t>
  </si>
  <si>
    <t>PAULO COELHO</t>
  </si>
  <si>
    <t>YEŞİM KARAAL</t>
  </si>
  <si>
    <t>UĞUR DEDE</t>
  </si>
  <si>
    <t>DAISY MEADOWS</t>
  </si>
  <si>
    <t>MÜJGAN ŞEYHİ</t>
  </si>
  <si>
    <t>ANDREA PAU</t>
  </si>
  <si>
    <t>ANNETTTE LANGEN</t>
  </si>
  <si>
    <t>CARLA CİCCOLİ</t>
  </si>
  <si>
    <t>PIERDOMENICO BACCALARIO</t>
  </si>
  <si>
    <t>TIM COLLINS</t>
  </si>
  <si>
    <t>Dİ TAYLOR</t>
  </si>
  <si>
    <t>VİCKY SHİPTON</t>
  </si>
  <si>
    <t>CEVAT ULUSOY</t>
  </si>
  <si>
    <t>EZGİ BERK</t>
  </si>
  <si>
    <t>DİSNEY</t>
  </si>
  <si>
    <t>SELÇUK CEYLAN</t>
  </si>
  <si>
    <t>RACHEL BİSSEUİL</t>
  </si>
  <si>
    <t xml:space="preserve">ALEXANDRE DUMAS </t>
  </si>
  <si>
    <t>MAHMUT ÖZTÜRK</t>
  </si>
  <si>
    <t>BATAKLIK ÇİÇEĞİ</t>
  </si>
  <si>
    <t>MUHTEŞEM GATSBY</t>
  </si>
  <si>
    <t>F. SCOTT FITZGERALD</t>
  </si>
  <si>
    <t>EN YARAMAZ KIZ YENİDEN</t>
  </si>
  <si>
    <t>ÇİTLEMBİK</t>
  </si>
  <si>
    <t>MAHALLE SİNEMASI</t>
  </si>
  <si>
    <t>MAHALLE KAHVESİ</t>
  </si>
  <si>
    <t>ÜNSÜZ YOUTUBERIN GÜNLÜĞÜ</t>
  </si>
  <si>
    <t>KAYIP ÇOCUKLAR</t>
  </si>
  <si>
    <t>LARS JOACHIM GRIMSTAD</t>
  </si>
  <si>
    <t>ANLATMAZSAM ÇATLARIM ŞİRİN</t>
  </si>
  <si>
    <t>SADECE BAŞBAKAN OKUSUN</t>
  </si>
  <si>
    <t>ERDAL DEMİRKIRAN</t>
  </si>
  <si>
    <t>KASHNA</t>
  </si>
  <si>
    <t>DENİZ YAYINCILIK</t>
  </si>
  <si>
    <t>SUÇ VE CEZA</t>
  </si>
  <si>
    <t>IVAN SERGEYEVİÇ TURGENYEV</t>
  </si>
  <si>
    <t>SAYISAL ÇOCUK</t>
  </si>
  <si>
    <t>HİDAYET KARAKUŞ</t>
  </si>
  <si>
    <t>DEĞİŞİM</t>
  </si>
  <si>
    <t>MUTENA</t>
  </si>
  <si>
    <t>MESNEVİ SEÇME ÖYKÜLER</t>
  </si>
  <si>
    <t>FREDİ'NİN YETENEK GÖSTERİSİ</t>
  </si>
  <si>
    <t>ABBY KLEIN</t>
  </si>
  <si>
    <t>SAFTİRİK İŞTE ŞİMDİ YANDIK</t>
  </si>
  <si>
    <t>TOM SAWYER'IN ÇOCUKLUĞU</t>
  </si>
  <si>
    <t xml:space="preserve">KAYIP ODADAN ESİNTİLER </t>
  </si>
  <si>
    <t xml:space="preserve">                                          </t>
  </si>
  <si>
    <t xml:space="preserve">           SEVİM AK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</si>
  <si>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İSKELE YAYINLARI</t>
  </si>
  <si>
    <t xml:space="preserve">ELİF'LE ARİFİN AKVARYUMU </t>
  </si>
  <si>
    <t>EJDERHA BAKICISI</t>
  </si>
  <si>
    <t>HALUKCAN DİZDAROĞLU</t>
  </si>
  <si>
    <t>YAYLALAR</t>
  </si>
  <si>
    <t>TEMİZLİK HİJYEN</t>
  </si>
  <si>
    <t>ELMA DERSEM DÜŞÜN</t>
  </si>
  <si>
    <t>YETER Kİ AŞK KOKSUN HİKAYELERİ</t>
  </si>
  <si>
    <t>ANTİK BATI DÜNYA KLASİKLERİ</t>
  </si>
  <si>
    <t>DAISY MİLLER</t>
  </si>
  <si>
    <t>İKİ ANNE İKİ KIZ</t>
  </si>
  <si>
    <t xml:space="preserve">MURAT AKSOY </t>
  </si>
  <si>
    <t>AMCAM VE BEN RESTORAN MACERASI</t>
  </si>
  <si>
    <t>TOP İLE TOPAÇ</t>
  </si>
  <si>
    <t>BİR ACAYIP KEHANET</t>
  </si>
  <si>
    <t>SİHİRLİ ELMALAR</t>
  </si>
  <si>
    <t>KAPTAN DÜŞÜKDON VE TURBO TUVALET</t>
  </si>
  <si>
    <t>DAV PILKEY</t>
  </si>
  <si>
    <t>AVCUNUZDAKİ KELEBEK</t>
  </si>
  <si>
    <t>ELMA YAYINEVİ</t>
  </si>
  <si>
    <t>AHMET ŞERİF İZGÖREN</t>
  </si>
  <si>
    <t>GERÇEK</t>
  </si>
  <si>
    <t>CENGİZ ERŞAHİN</t>
  </si>
  <si>
    <t>GÖKYÜZÜNDEN GELEN PASTA</t>
  </si>
  <si>
    <t>MACERA DOLU YOLCULUK</t>
  </si>
  <si>
    <t>MÜHTEDİ KİLİSEDEN CAMİYE</t>
  </si>
  <si>
    <t>KANAT YAYINLARI</t>
  </si>
  <si>
    <t>OSMAN NECMİ GÜRMEN</t>
  </si>
  <si>
    <t>GÖLGE KAHRAMANLAR 1</t>
  </si>
  <si>
    <t>MUHAMMED SALAH</t>
  </si>
  <si>
    <t>YO YAYINCILIK</t>
  </si>
  <si>
    <t>MUTLU PRENS VE DİĞER MASALLAR</t>
  </si>
  <si>
    <t>ABUR CUBUR CANAVARI</t>
  </si>
  <si>
    <t>GÜLLİVER'İN GEZİLERİ</t>
  </si>
  <si>
    <t>KAPLAN TAKIMI MAĞARA SERÜVENİ</t>
  </si>
  <si>
    <t>EVLERDEN BİRİ</t>
  </si>
  <si>
    <t>LIONEL MESSI</t>
  </si>
  <si>
    <t>UFUK AKALIN</t>
  </si>
  <si>
    <t>KEŞİF BAŞLIYOR NORAH</t>
  </si>
  <si>
    <t>LAUREN A. FRANK</t>
  </si>
  <si>
    <t>ÜNLÜ OLMAK ÜZEREYİM! NORAH</t>
  </si>
  <si>
    <t>LİSA BURADA ÇOK TUHAF ŞEYLER OLUYOR</t>
  </si>
  <si>
    <t>ATA VE LATİFE HANIMEFENDİ</t>
  </si>
  <si>
    <t>SEMRA TOPÇU</t>
  </si>
  <si>
    <t>HUZURLU OLMAK İSTİYORSANIZ UFAK ŞEYLERİ DERT ETMEYİN</t>
  </si>
  <si>
    <t>DR. RICHARD CARLSON</t>
  </si>
  <si>
    <t>NİŞANLI</t>
  </si>
  <si>
    <t>İDEALİST ÖĞRETMEN</t>
  </si>
  <si>
    <t>BİLGE İLE FEN'E YOLCULUK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</si>
</sst>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99"/>
  <sheetViews>
    <sheetView tabSelected="1" workbookViewId="0">
      <selection activeCell="A27" sqref="A27:XFD27"/>
    </sheetView>
  </sheetViews>
  <sheetFormatPr defaultRowHeight="15"/>
  <cols>
    <col min="1" max="1" width="9.5703125" bestFit="1" customWidth="1"/>
    <col min="2" max="2" width="59.7109375" bestFit="1" customWidth="1"/>
    <col min="3" max="3" width="5" bestFit="1" customWidth="1"/>
    <col min="4" max="5" width="48.85546875" bestFit="1" customWidth="1"/>
    <col min="6" max="6" width="8" bestFit="1" customWidth="1"/>
    <col min="8" max="8" width="23.28515625" bestFit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>
        <v>1</v>
      </c>
      <c r="B2" t="s">
        <v>19</v>
      </c>
      <c r="C2">
        <v>1</v>
      </c>
      <c r="D2" t="s">
        <v>1783</v>
      </c>
      <c r="E2" t="s">
        <v>2291</v>
      </c>
      <c r="F2">
        <v>1</v>
      </c>
    </row>
    <row r="3" spans="1:6">
      <c r="A3">
        <v>2</v>
      </c>
      <c r="B3" t="s">
        <v>85</v>
      </c>
      <c r="C3">
        <v>1</v>
      </c>
      <c r="D3" t="s">
        <v>1784</v>
      </c>
      <c r="E3" t="s">
        <v>2292</v>
      </c>
      <c r="F3">
        <v>1</v>
      </c>
    </row>
    <row r="4" spans="1:6">
      <c r="A4">
        <v>3</v>
      </c>
      <c r="B4" t="s">
        <v>86</v>
      </c>
      <c r="C4">
        <v>1</v>
      </c>
      <c r="D4" t="s">
        <v>1785</v>
      </c>
      <c r="E4" t="s">
        <v>2293</v>
      </c>
      <c r="F4">
        <v>1</v>
      </c>
    </row>
    <row r="5" spans="1:6">
      <c r="A5">
        <v>4</v>
      </c>
      <c r="B5" t="s">
        <v>87</v>
      </c>
      <c r="C5">
        <v>1</v>
      </c>
      <c r="D5" t="s">
        <v>1786</v>
      </c>
      <c r="E5" t="s">
        <v>2294</v>
      </c>
      <c r="F5">
        <v>1</v>
      </c>
    </row>
    <row r="6" spans="1:6">
      <c r="A6">
        <v>6</v>
      </c>
      <c r="B6" t="s">
        <v>77</v>
      </c>
      <c r="C6">
        <v>1</v>
      </c>
      <c r="D6" t="s">
        <v>1787</v>
      </c>
      <c r="E6" t="s">
        <v>2295</v>
      </c>
      <c r="F6">
        <v>1</v>
      </c>
    </row>
    <row r="7" spans="1:6">
      <c r="A7">
        <v>7</v>
      </c>
      <c r="B7" t="s">
        <v>28</v>
      </c>
      <c r="C7">
        <v>1</v>
      </c>
      <c r="D7" t="s">
        <v>1788</v>
      </c>
      <c r="E7" t="s">
        <v>2296</v>
      </c>
      <c r="F7">
        <v>1</v>
      </c>
    </row>
    <row r="8" spans="1:6">
      <c r="A8">
        <v>8</v>
      </c>
      <c r="B8" t="s">
        <v>88</v>
      </c>
      <c r="C8">
        <v>1</v>
      </c>
      <c r="D8" t="s">
        <v>1789</v>
      </c>
      <c r="E8" t="s">
        <v>2297</v>
      </c>
      <c r="F8">
        <v>1</v>
      </c>
    </row>
    <row r="9" spans="1:6">
      <c r="A9">
        <v>12</v>
      </c>
      <c r="B9" t="s">
        <v>89</v>
      </c>
      <c r="C9">
        <v>1</v>
      </c>
      <c r="D9" t="s">
        <v>1790</v>
      </c>
      <c r="E9" t="s">
        <v>2298</v>
      </c>
      <c r="F9">
        <v>1</v>
      </c>
    </row>
    <row r="10" spans="1:6">
      <c r="A10">
        <v>13</v>
      </c>
      <c r="B10" t="s">
        <v>90</v>
      </c>
      <c r="C10">
        <v>1</v>
      </c>
      <c r="D10" t="s">
        <v>1791</v>
      </c>
      <c r="E10" t="s">
        <v>2299</v>
      </c>
      <c r="F10">
        <v>1</v>
      </c>
    </row>
    <row r="11" spans="1:6">
      <c r="A11">
        <v>15</v>
      </c>
      <c r="B11" t="s">
        <v>59</v>
      </c>
      <c r="C11">
        <v>1</v>
      </c>
      <c r="D11" t="s">
        <v>1792</v>
      </c>
      <c r="E11" t="s">
        <v>2300</v>
      </c>
      <c r="F11">
        <v>1</v>
      </c>
    </row>
    <row r="12" spans="1:6">
      <c r="A12">
        <v>16</v>
      </c>
      <c r="B12" t="s">
        <v>91</v>
      </c>
      <c r="C12">
        <v>1</v>
      </c>
      <c r="D12" t="s">
        <v>1793</v>
      </c>
      <c r="E12" t="s">
        <v>2298</v>
      </c>
      <c r="F12">
        <v>1</v>
      </c>
    </row>
    <row r="13" spans="1:6">
      <c r="A13">
        <v>17</v>
      </c>
      <c r="B13" t="s">
        <v>92</v>
      </c>
      <c r="C13">
        <v>1</v>
      </c>
      <c r="D13" t="s">
        <v>1794</v>
      </c>
      <c r="E13" t="s">
        <v>2301</v>
      </c>
      <c r="F13">
        <v>1</v>
      </c>
    </row>
    <row r="14" spans="1:6">
      <c r="A14">
        <v>19</v>
      </c>
      <c r="B14" t="s">
        <v>13</v>
      </c>
      <c r="C14">
        <v>1</v>
      </c>
      <c r="D14" t="s">
        <v>1795</v>
      </c>
      <c r="E14" t="s">
        <v>2302</v>
      </c>
      <c r="F14">
        <v>1</v>
      </c>
    </row>
    <row r="15" spans="1:6">
      <c r="A15">
        <v>21</v>
      </c>
      <c r="B15" t="s">
        <v>93</v>
      </c>
      <c r="C15">
        <v>1</v>
      </c>
      <c r="D15" t="s">
        <v>1796</v>
      </c>
      <c r="E15" t="s">
        <v>2303</v>
      </c>
      <c r="F15">
        <v>1</v>
      </c>
    </row>
    <row r="16" spans="1:6">
      <c r="A16">
        <v>25</v>
      </c>
      <c r="B16" t="s">
        <v>94</v>
      </c>
      <c r="C16">
        <v>1</v>
      </c>
      <c r="D16" t="s">
        <v>1797</v>
      </c>
      <c r="E16" t="s">
        <v>2304</v>
      </c>
      <c r="F16">
        <v>1</v>
      </c>
    </row>
    <row r="17" spans="1:6">
      <c r="A17">
        <v>26</v>
      </c>
      <c r="B17" t="s">
        <v>95</v>
      </c>
      <c r="C17">
        <v>1</v>
      </c>
      <c r="D17" t="s">
        <v>1793</v>
      </c>
      <c r="E17" t="s">
        <v>2298</v>
      </c>
      <c r="F17">
        <v>1</v>
      </c>
    </row>
    <row r="18" spans="1:6">
      <c r="A18">
        <v>27</v>
      </c>
      <c r="B18" t="s">
        <v>96</v>
      </c>
      <c r="C18">
        <v>1</v>
      </c>
      <c r="D18" t="s">
        <v>1790</v>
      </c>
      <c r="E18" t="s">
        <v>2298</v>
      </c>
      <c r="F18">
        <v>1</v>
      </c>
    </row>
    <row r="19" spans="1:6">
      <c r="A19">
        <v>29</v>
      </c>
      <c r="B19" t="s">
        <v>97</v>
      </c>
      <c r="C19">
        <v>1</v>
      </c>
      <c r="D19" t="s">
        <v>1798</v>
      </c>
      <c r="E19" t="s">
        <v>2305</v>
      </c>
      <c r="F19">
        <v>1</v>
      </c>
    </row>
    <row r="20" spans="1:6">
      <c r="A20">
        <v>30</v>
      </c>
      <c r="B20" t="s">
        <v>98</v>
      </c>
      <c r="C20">
        <v>1</v>
      </c>
      <c r="D20" t="s">
        <v>1799</v>
      </c>
      <c r="E20" t="s">
        <v>2306</v>
      </c>
      <c r="F20">
        <v>1</v>
      </c>
    </row>
    <row r="21" spans="1:6">
      <c r="A21">
        <v>31</v>
      </c>
      <c r="B21" t="s">
        <v>99</v>
      </c>
      <c r="C21">
        <v>1</v>
      </c>
      <c r="D21" t="s">
        <v>1800</v>
      </c>
      <c r="E21" t="s">
        <v>2295</v>
      </c>
      <c r="F21">
        <v>1</v>
      </c>
    </row>
    <row r="22" spans="1:6">
      <c r="A22">
        <v>34</v>
      </c>
      <c r="B22" t="s">
        <v>100</v>
      </c>
      <c r="C22">
        <v>1</v>
      </c>
      <c r="D22" t="s">
        <v>1801</v>
      </c>
      <c r="E22" t="s">
        <v>2307</v>
      </c>
      <c r="F22">
        <v>1</v>
      </c>
    </row>
    <row r="23" spans="1:6">
      <c r="A23">
        <v>35</v>
      </c>
      <c r="B23" t="s">
        <v>101</v>
      </c>
      <c r="C23">
        <v>1</v>
      </c>
      <c r="D23" t="s">
        <v>1802</v>
      </c>
      <c r="E23" t="s">
        <v>2308</v>
      </c>
      <c r="F23">
        <v>1</v>
      </c>
    </row>
    <row r="24" spans="1:6">
      <c r="A24">
        <v>36</v>
      </c>
      <c r="B24" t="s">
        <v>102</v>
      </c>
      <c r="C24">
        <v>1</v>
      </c>
      <c r="D24" t="s">
        <v>1803</v>
      </c>
      <c r="E24" t="s">
        <v>2309</v>
      </c>
      <c r="F24">
        <v>1</v>
      </c>
    </row>
    <row r="25" spans="1:6">
      <c r="A25">
        <v>38</v>
      </c>
      <c r="B25" t="s">
        <v>103</v>
      </c>
      <c r="C25">
        <v>1</v>
      </c>
      <c r="D25" t="s">
        <v>1790</v>
      </c>
      <c r="E25" t="s">
        <v>2298</v>
      </c>
      <c r="F25">
        <v>1</v>
      </c>
    </row>
    <row r="26" spans="1:6">
      <c r="A26">
        <v>39</v>
      </c>
      <c r="B26" t="s">
        <v>104</v>
      </c>
      <c r="C26">
        <v>1</v>
      </c>
      <c r="D26" t="s">
        <v>1804</v>
      </c>
      <c r="E26" t="s">
        <v>2310</v>
      </c>
      <c r="F26">
        <v>1</v>
      </c>
    </row>
    <row r="27" spans="1:6">
      <c r="A27">
        <v>42</v>
      </c>
      <c r="B27" t="s">
        <v>105</v>
      </c>
      <c r="C27">
        <v>1</v>
      </c>
      <c r="D27" t="s">
        <v>1805</v>
      </c>
      <c r="E27" t="s">
        <v>2311</v>
      </c>
      <c r="F27">
        <v>1</v>
      </c>
    </row>
    <row r="28" spans="1:6">
      <c r="A28">
        <v>47</v>
      </c>
      <c r="B28" t="s">
        <v>106</v>
      </c>
      <c r="C28">
        <v>1</v>
      </c>
      <c r="D28" t="s">
        <v>1806</v>
      </c>
      <c r="E28" t="s">
        <v>2312</v>
      </c>
      <c r="F28">
        <v>1</v>
      </c>
    </row>
    <row r="29" spans="1:6">
      <c r="A29">
        <v>48</v>
      </c>
      <c r="B29" t="s">
        <v>107</v>
      </c>
      <c r="C29">
        <v>1</v>
      </c>
      <c r="D29" t="s">
        <v>1807</v>
      </c>
      <c r="E29" t="s">
        <v>2313</v>
      </c>
      <c r="F29">
        <v>1</v>
      </c>
    </row>
    <row r="30" spans="1:6">
      <c r="A30">
        <v>50</v>
      </c>
      <c r="B30" t="s">
        <v>108</v>
      </c>
      <c r="C30">
        <v>1</v>
      </c>
      <c r="D30" t="s">
        <v>1808</v>
      </c>
      <c r="E30" t="s">
        <v>2314</v>
      </c>
      <c r="F30">
        <v>1</v>
      </c>
    </row>
    <row r="31" spans="1:6">
      <c r="A31">
        <v>55</v>
      </c>
      <c r="B31" t="s">
        <v>109</v>
      </c>
      <c r="C31">
        <v>1</v>
      </c>
      <c r="D31" t="s">
        <v>1809</v>
      </c>
      <c r="E31" t="s">
        <v>2315</v>
      </c>
      <c r="F31">
        <v>1</v>
      </c>
    </row>
    <row r="32" spans="1:6">
      <c r="A32">
        <v>56</v>
      </c>
      <c r="B32" t="s">
        <v>110</v>
      </c>
      <c r="C32">
        <v>1</v>
      </c>
      <c r="D32" t="s">
        <v>1792</v>
      </c>
      <c r="E32" t="s">
        <v>2316</v>
      </c>
      <c r="F32">
        <v>1</v>
      </c>
    </row>
    <row r="33" spans="1:6">
      <c r="A33">
        <v>58</v>
      </c>
      <c r="B33" t="s">
        <v>47</v>
      </c>
      <c r="C33">
        <v>1</v>
      </c>
      <c r="D33" t="s">
        <v>1810</v>
      </c>
      <c r="E33" t="s">
        <v>2317</v>
      </c>
      <c r="F33">
        <v>1</v>
      </c>
    </row>
    <row r="34" spans="1:6">
      <c r="A34">
        <v>59</v>
      </c>
      <c r="B34" t="s">
        <v>111</v>
      </c>
      <c r="C34">
        <v>1</v>
      </c>
      <c r="D34" t="s">
        <v>1811</v>
      </c>
      <c r="E34" t="s">
        <v>2318</v>
      </c>
      <c r="F34">
        <v>1</v>
      </c>
    </row>
    <row r="35" spans="1:6">
      <c r="A35">
        <v>61</v>
      </c>
      <c r="B35" t="s">
        <v>112</v>
      </c>
      <c r="C35">
        <v>1</v>
      </c>
      <c r="D35" t="s">
        <v>1812</v>
      </c>
      <c r="E35" t="s">
        <v>2319</v>
      </c>
      <c r="F35">
        <v>1</v>
      </c>
    </row>
    <row r="36" spans="1:6">
      <c r="A36">
        <v>62</v>
      </c>
      <c r="B36" t="s">
        <v>113</v>
      </c>
      <c r="C36">
        <v>1</v>
      </c>
      <c r="D36" t="s">
        <v>1813</v>
      </c>
      <c r="E36" t="s">
        <v>2320</v>
      </c>
      <c r="F36">
        <v>1</v>
      </c>
    </row>
    <row r="37" spans="1:6">
      <c r="A37">
        <v>63</v>
      </c>
      <c r="B37" t="s">
        <v>114</v>
      </c>
      <c r="C37">
        <v>1</v>
      </c>
      <c r="D37" t="s">
        <v>1801</v>
      </c>
      <c r="E37" t="s">
        <v>2321</v>
      </c>
      <c r="F37">
        <v>1</v>
      </c>
    </row>
    <row r="38" spans="1:6">
      <c r="A38">
        <v>65</v>
      </c>
      <c r="B38" t="s">
        <v>115</v>
      </c>
      <c r="C38">
        <v>1</v>
      </c>
      <c r="D38" t="s">
        <v>1814</v>
      </c>
      <c r="E38" t="s">
        <v>2322</v>
      </c>
      <c r="F38">
        <v>1</v>
      </c>
    </row>
    <row r="39" spans="1:6">
      <c r="A39">
        <v>65</v>
      </c>
      <c r="B39" t="s">
        <v>116</v>
      </c>
      <c r="C39">
        <v>1</v>
      </c>
      <c r="D39" t="s">
        <v>1809</v>
      </c>
      <c r="E39" t="s">
        <v>2323</v>
      </c>
      <c r="F39">
        <v>1</v>
      </c>
    </row>
    <row r="40" spans="1:6">
      <c r="A40">
        <v>66</v>
      </c>
      <c r="B40" t="s">
        <v>117</v>
      </c>
      <c r="C40">
        <v>1</v>
      </c>
      <c r="D40" t="s">
        <v>1809</v>
      </c>
      <c r="E40" t="s">
        <v>2324</v>
      </c>
      <c r="F40">
        <v>1</v>
      </c>
    </row>
    <row r="41" spans="1:6">
      <c r="A41">
        <v>68</v>
      </c>
      <c r="B41" t="s">
        <v>118</v>
      </c>
      <c r="C41">
        <v>1</v>
      </c>
      <c r="D41" t="s">
        <v>1815</v>
      </c>
      <c r="E41" t="s">
        <v>2325</v>
      </c>
      <c r="F41">
        <v>1</v>
      </c>
    </row>
    <row r="42" spans="1:6">
      <c r="A42">
        <v>71</v>
      </c>
      <c r="B42" t="s">
        <v>119</v>
      </c>
      <c r="C42">
        <v>1</v>
      </c>
      <c r="D42" t="s">
        <v>1816</v>
      </c>
      <c r="E42" t="s">
        <v>2326</v>
      </c>
      <c r="F42">
        <v>1</v>
      </c>
    </row>
    <row r="43" spans="1:6">
      <c r="A43">
        <v>72</v>
      </c>
      <c r="B43" t="s">
        <v>120</v>
      </c>
      <c r="C43">
        <v>1</v>
      </c>
      <c r="D43" t="s">
        <v>1817</v>
      </c>
      <c r="E43" t="s">
        <v>2319</v>
      </c>
      <c r="F43">
        <v>1</v>
      </c>
    </row>
    <row r="44" spans="1:6">
      <c r="A44">
        <v>75</v>
      </c>
      <c r="B44" t="s">
        <v>121</v>
      </c>
      <c r="C44">
        <v>1</v>
      </c>
      <c r="D44" t="s">
        <v>1794</v>
      </c>
      <c r="E44" t="s">
        <v>2327</v>
      </c>
      <c r="F44">
        <v>1</v>
      </c>
    </row>
    <row r="45" spans="1:6">
      <c r="A45">
        <v>76</v>
      </c>
      <c r="B45" t="s">
        <v>122</v>
      </c>
      <c r="C45">
        <v>1</v>
      </c>
      <c r="D45" t="s">
        <v>1818</v>
      </c>
      <c r="E45" t="s">
        <v>2313</v>
      </c>
      <c r="F45">
        <v>1</v>
      </c>
    </row>
    <row r="46" spans="1:6">
      <c r="A46">
        <v>77</v>
      </c>
      <c r="B46" t="s">
        <v>16</v>
      </c>
      <c r="C46">
        <v>1</v>
      </c>
      <c r="D46" t="s">
        <v>1801</v>
      </c>
      <c r="E46" t="s">
        <v>2328</v>
      </c>
      <c r="F46">
        <v>1</v>
      </c>
    </row>
    <row r="47" spans="1:6">
      <c r="A47">
        <v>80</v>
      </c>
      <c r="B47" t="s">
        <v>123</v>
      </c>
      <c r="C47">
        <v>1</v>
      </c>
      <c r="D47" t="s">
        <v>1819</v>
      </c>
      <c r="E47" t="s">
        <v>2329</v>
      </c>
      <c r="F47">
        <v>1</v>
      </c>
    </row>
    <row r="48" spans="1:6">
      <c r="A48">
        <v>82</v>
      </c>
      <c r="B48" t="s">
        <v>124</v>
      </c>
      <c r="C48">
        <v>1</v>
      </c>
      <c r="D48" t="s">
        <v>1820</v>
      </c>
      <c r="E48" t="s">
        <v>2330</v>
      </c>
      <c r="F48">
        <v>1</v>
      </c>
    </row>
    <row r="49" spans="1:6">
      <c r="A49">
        <v>87</v>
      </c>
      <c r="B49" t="s">
        <v>125</v>
      </c>
      <c r="C49">
        <v>1</v>
      </c>
      <c r="D49" t="s">
        <v>1809</v>
      </c>
      <c r="E49" t="s">
        <v>2331</v>
      </c>
      <c r="F49">
        <v>1</v>
      </c>
    </row>
    <row r="50" spans="1:6">
      <c r="A50">
        <v>88</v>
      </c>
      <c r="B50" t="s">
        <v>126</v>
      </c>
      <c r="C50">
        <v>1</v>
      </c>
      <c r="D50" t="s">
        <v>1798</v>
      </c>
      <c r="E50" t="s">
        <v>2332</v>
      </c>
      <c r="F50">
        <v>1</v>
      </c>
    </row>
    <row r="51" spans="1:6">
      <c r="A51">
        <v>90</v>
      </c>
      <c r="B51" t="s">
        <v>127</v>
      </c>
      <c r="C51">
        <v>1</v>
      </c>
      <c r="D51" t="s">
        <v>1821</v>
      </c>
      <c r="E51" t="s">
        <v>2333</v>
      </c>
      <c r="F51">
        <v>1</v>
      </c>
    </row>
    <row r="52" spans="1:6">
      <c r="A52">
        <v>92</v>
      </c>
      <c r="B52" t="s">
        <v>127</v>
      </c>
      <c r="C52">
        <v>1</v>
      </c>
      <c r="D52" t="s">
        <v>1821</v>
      </c>
      <c r="E52" t="s">
        <v>2333</v>
      </c>
      <c r="F52">
        <v>1</v>
      </c>
    </row>
    <row r="53" spans="1:6">
      <c r="A53">
        <v>94</v>
      </c>
      <c r="B53" t="s">
        <v>128</v>
      </c>
      <c r="C53">
        <v>1</v>
      </c>
      <c r="D53" t="s">
        <v>1788</v>
      </c>
      <c r="E53" t="s">
        <v>2335</v>
      </c>
      <c r="F53">
        <v>1</v>
      </c>
    </row>
    <row r="54" spans="1:6">
      <c r="A54">
        <v>94</v>
      </c>
      <c r="B54" t="s">
        <v>15</v>
      </c>
      <c r="C54">
        <v>1</v>
      </c>
      <c r="D54" t="s">
        <v>1822</v>
      </c>
      <c r="E54" t="s">
        <v>2334</v>
      </c>
      <c r="F54">
        <v>1</v>
      </c>
    </row>
    <row r="55" spans="1:6">
      <c r="A55">
        <v>94</v>
      </c>
      <c r="B55" t="s">
        <v>129</v>
      </c>
      <c r="C55">
        <v>1</v>
      </c>
      <c r="D55" t="s">
        <v>1791</v>
      </c>
      <c r="E55" t="s">
        <v>2299</v>
      </c>
      <c r="F55">
        <v>1</v>
      </c>
    </row>
    <row r="56" spans="1:6">
      <c r="A56">
        <v>95</v>
      </c>
      <c r="B56" t="s">
        <v>130</v>
      </c>
      <c r="C56">
        <v>1</v>
      </c>
      <c r="D56" t="s">
        <v>1823</v>
      </c>
      <c r="E56" t="s">
        <v>2311</v>
      </c>
      <c r="F56">
        <v>1</v>
      </c>
    </row>
    <row r="57" spans="1:6">
      <c r="A57">
        <v>95</v>
      </c>
      <c r="B57" t="s">
        <v>131</v>
      </c>
      <c r="C57">
        <v>1</v>
      </c>
      <c r="D57" t="s">
        <v>1824</v>
      </c>
      <c r="E57" t="s">
        <v>2336</v>
      </c>
      <c r="F57">
        <v>1</v>
      </c>
    </row>
    <row r="58" spans="1:6">
      <c r="A58">
        <v>97</v>
      </c>
      <c r="B58" t="s">
        <v>132</v>
      </c>
      <c r="C58">
        <v>1</v>
      </c>
      <c r="D58" t="s">
        <v>1798</v>
      </c>
      <c r="E58" t="s">
        <v>2337</v>
      </c>
      <c r="F58">
        <v>1</v>
      </c>
    </row>
    <row r="59" spans="1:6">
      <c r="A59">
        <v>98</v>
      </c>
      <c r="B59" t="s">
        <v>133</v>
      </c>
      <c r="C59">
        <v>1</v>
      </c>
      <c r="D59" t="s">
        <v>1814</v>
      </c>
      <c r="E59" t="s">
        <v>2322</v>
      </c>
      <c r="F59">
        <v>1</v>
      </c>
    </row>
    <row r="60" spans="1:6">
      <c r="A60">
        <v>99</v>
      </c>
      <c r="B60" t="s">
        <v>134</v>
      </c>
      <c r="C60">
        <v>1</v>
      </c>
      <c r="D60" t="s">
        <v>1825</v>
      </c>
      <c r="E60" t="s">
        <v>2338</v>
      </c>
      <c r="F60">
        <v>1</v>
      </c>
    </row>
    <row r="61" spans="1:6">
      <c r="A61">
        <v>100</v>
      </c>
      <c r="B61" t="s">
        <v>135</v>
      </c>
      <c r="C61">
        <v>1</v>
      </c>
      <c r="D61" t="s">
        <v>1826</v>
      </c>
      <c r="E61" t="s">
        <v>2335</v>
      </c>
      <c r="F61">
        <v>1</v>
      </c>
    </row>
    <row r="62" spans="1:6">
      <c r="A62">
        <v>103</v>
      </c>
      <c r="B62" t="s">
        <v>136</v>
      </c>
      <c r="C62">
        <v>1</v>
      </c>
      <c r="D62" t="s">
        <v>1792</v>
      </c>
      <c r="E62" t="s">
        <v>2339</v>
      </c>
      <c r="F62">
        <v>1</v>
      </c>
    </row>
    <row r="63" spans="1:6">
      <c r="A63">
        <v>105</v>
      </c>
      <c r="B63" t="s">
        <v>137</v>
      </c>
      <c r="C63">
        <v>1</v>
      </c>
      <c r="D63" t="s">
        <v>1827</v>
      </c>
      <c r="E63" t="s">
        <v>2340</v>
      </c>
      <c r="F63">
        <v>1</v>
      </c>
    </row>
    <row r="64" spans="1:6">
      <c r="A64">
        <v>107</v>
      </c>
      <c r="B64" t="s">
        <v>138</v>
      </c>
      <c r="C64">
        <v>1</v>
      </c>
      <c r="D64" t="s">
        <v>1828</v>
      </c>
      <c r="E64" t="s">
        <v>2341</v>
      </c>
      <c r="F64">
        <v>1</v>
      </c>
    </row>
    <row r="65" spans="1:6">
      <c r="A65">
        <v>108</v>
      </c>
      <c r="B65" t="s">
        <v>139</v>
      </c>
      <c r="C65">
        <v>1</v>
      </c>
      <c r="D65" t="s">
        <v>1829</v>
      </c>
      <c r="E65" t="s">
        <v>2342</v>
      </c>
      <c r="F65">
        <v>1</v>
      </c>
    </row>
    <row r="66" spans="1:6">
      <c r="A66">
        <v>109</v>
      </c>
      <c r="B66" t="s">
        <v>101</v>
      </c>
      <c r="C66">
        <v>1</v>
      </c>
      <c r="D66" t="s">
        <v>1802</v>
      </c>
      <c r="E66" t="s">
        <v>2308</v>
      </c>
      <c r="F66">
        <v>1</v>
      </c>
    </row>
    <row r="67" spans="1:6">
      <c r="A67">
        <v>110</v>
      </c>
      <c r="B67" t="s">
        <v>140</v>
      </c>
      <c r="C67">
        <v>1</v>
      </c>
      <c r="D67" t="s">
        <v>1798</v>
      </c>
      <c r="E67" t="s">
        <v>2343</v>
      </c>
      <c r="F67">
        <v>1</v>
      </c>
    </row>
    <row r="68" spans="1:6">
      <c r="A68">
        <v>111</v>
      </c>
      <c r="B68" t="s">
        <v>141</v>
      </c>
      <c r="C68">
        <v>1</v>
      </c>
      <c r="D68" t="s">
        <v>1830</v>
      </c>
      <c r="E68" t="s">
        <v>2344</v>
      </c>
      <c r="F68">
        <v>1</v>
      </c>
    </row>
    <row r="69" spans="1:6">
      <c r="A69">
        <v>112</v>
      </c>
      <c r="B69" t="s">
        <v>142</v>
      </c>
      <c r="C69">
        <v>1</v>
      </c>
      <c r="D69" t="s">
        <v>1831</v>
      </c>
      <c r="E69" t="s">
        <v>2345</v>
      </c>
      <c r="F69">
        <v>1</v>
      </c>
    </row>
    <row r="70" spans="1:6">
      <c r="A70">
        <v>114</v>
      </c>
      <c r="B70" t="s">
        <v>143</v>
      </c>
      <c r="C70">
        <v>1</v>
      </c>
      <c r="D70" t="s">
        <v>1832</v>
      </c>
      <c r="E70" t="s">
        <v>2346</v>
      </c>
      <c r="F70">
        <v>1</v>
      </c>
    </row>
    <row r="71" spans="1:6">
      <c r="A71">
        <v>118</v>
      </c>
      <c r="B71" t="s">
        <v>145</v>
      </c>
      <c r="C71">
        <v>1</v>
      </c>
      <c r="D71" t="s">
        <v>1833</v>
      </c>
      <c r="E71" t="s">
        <v>2348</v>
      </c>
      <c r="F71">
        <v>1</v>
      </c>
    </row>
    <row r="72" spans="1:6">
      <c r="A72">
        <v>118</v>
      </c>
      <c r="B72" t="s">
        <v>144</v>
      </c>
      <c r="C72">
        <v>1</v>
      </c>
      <c r="D72" t="s">
        <v>1799</v>
      </c>
      <c r="E72" t="s">
        <v>2347</v>
      </c>
      <c r="F72">
        <v>1</v>
      </c>
    </row>
    <row r="73" spans="1:6">
      <c r="A73">
        <v>119</v>
      </c>
      <c r="B73" t="s">
        <v>146</v>
      </c>
      <c r="C73">
        <v>1</v>
      </c>
      <c r="D73" t="s">
        <v>1791</v>
      </c>
      <c r="E73" t="s">
        <v>2292</v>
      </c>
      <c r="F73">
        <v>1</v>
      </c>
    </row>
    <row r="74" spans="1:6">
      <c r="A74">
        <v>120</v>
      </c>
      <c r="B74" t="s">
        <v>60</v>
      </c>
      <c r="C74">
        <v>1</v>
      </c>
      <c r="D74" t="s">
        <v>1821</v>
      </c>
      <c r="E74" t="s">
        <v>2336</v>
      </c>
      <c r="F74">
        <v>1</v>
      </c>
    </row>
    <row r="75" spans="1:6">
      <c r="A75">
        <v>121</v>
      </c>
      <c r="B75" t="s">
        <v>147</v>
      </c>
      <c r="C75">
        <v>1</v>
      </c>
      <c r="D75" t="s">
        <v>1824</v>
      </c>
      <c r="E75" t="s">
        <v>2349</v>
      </c>
      <c r="F75">
        <v>1</v>
      </c>
    </row>
    <row r="76" spans="1:6">
      <c r="A76">
        <v>122</v>
      </c>
      <c r="B76" t="s">
        <v>108</v>
      </c>
      <c r="C76">
        <v>1</v>
      </c>
      <c r="D76" t="s">
        <v>1834</v>
      </c>
      <c r="E76" t="s">
        <v>2322</v>
      </c>
      <c r="F76">
        <v>1</v>
      </c>
    </row>
    <row r="77" spans="1:6">
      <c r="A77">
        <v>123</v>
      </c>
      <c r="B77" t="s">
        <v>148</v>
      </c>
      <c r="C77">
        <v>1</v>
      </c>
      <c r="D77" t="s">
        <v>1783</v>
      </c>
      <c r="E77" t="s">
        <v>2322</v>
      </c>
      <c r="F77">
        <v>1</v>
      </c>
    </row>
    <row r="78" spans="1:6">
      <c r="A78">
        <v>125</v>
      </c>
      <c r="B78" t="s">
        <v>149</v>
      </c>
      <c r="C78">
        <v>1</v>
      </c>
      <c r="D78" t="s">
        <v>1835</v>
      </c>
      <c r="E78" t="s">
        <v>2350</v>
      </c>
      <c r="F78">
        <v>1</v>
      </c>
    </row>
    <row r="79" spans="1:6">
      <c r="A79">
        <v>127</v>
      </c>
      <c r="B79" t="s">
        <v>150</v>
      </c>
      <c r="C79">
        <v>1</v>
      </c>
      <c r="D79" t="s">
        <v>1836</v>
      </c>
      <c r="E79" t="s">
        <v>2351</v>
      </c>
      <c r="F79">
        <v>1</v>
      </c>
    </row>
    <row r="80" spans="1:6">
      <c r="A80">
        <v>128</v>
      </c>
      <c r="B80" t="s">
        <v>150</v>
      </c>
      <c r="C80">
        <v>1</v>
      </c>
      <c r="D80" t="s">
        <v>1837</v>
      </c>
      <c r="E80" t="s">
        <v>2352</v>
      </c>
      <c r="F80">
        <v>1</v>
      </c>
    </row>
    <row r="81" spans="1:6">
      <c r="A81">
        <v>129</v>
      </c>
      <c r="B81" t="s">
        <v>108</v>
      </c>
      <c r="C81">
        <v>1</v>
      </c>
      <c r="D81" t="s">
        <v>1838</v>
      </c>
      <c r="E81" t="s">
        <v>2314</v>
      </c>
      <c r="F81">
        <v>1</v>
      </c>
    </row>
    <row r="82" spans="1:6">
      <c r="A82">
        <v>130</v>
      </c>
      <c r="B82" t="s">
        <v>152</v>
      </c>
      <c r="C82">
        <v>1</v>
      </c>
      <c r="D82" t="s">
        <v>1816</v>
      </c>
      <c r="E82" t="s">
        <v>2354</v>
      </c>
      <c r="F82">
        <v>1</v>
      </c>
    </row>
    <row r="83" spans="1:6">
      <c r="A83">
        <v>130</v>
      </c>
      <c r="B83" t="s">
        <v>151</v>
      </c>
      <c r="C83">
        <v>1</v>
      </c>
      <c r="D83" t="s">
        <v>1834</v>
      </c>
      <c r="E83" t="s">
        <v>2353</v>
      </c>
      <c r="F83">
        <v>1</v>
      </c>
    </row>
    <row r="84" spans="1:6">
      <c r="A84">
        <v>131</v>
      </c>
      <c r="B84" t="s">
        <v>150</v>
      </c>
      <c r="C84">
        <v>1</v>
      </c>
      <c r="D84" t="s">
        <v>1838</v>
      </c>
      <c r="E84" t="s">
        <v>2355</v>
      </c>
      <c r="F84">
        <v>1</v>
      </c>
    </row>
    <row r="85" spans="1:6">
      <c r="A85">
        <v>132</v>
      </c>
      <c r="B85" t="s">
        <v>153</v>
      </c>
      <c r="C85">
        <v>1</v>
      </c>
      <c r="D85" t="s">
        <v>1839</v>
      </c>
      <c r="E85" t="s">
        <v>2297</v>
      </c>
      <c r="F85">
        <v>1</v>
      </c>
    </row>
    <row r="86" spans="1:6">
      <c r="A86">
        <v>133</v>
      </c>
      <c r="B86" t="s">
        <v>154</v>
      </c>
      <c r="C86">
        <v>1</v>
      </c>
      <c r="D86" t="s">
        <v>1798</v>
      </c>
      <c r="E86" t="s">
        <v>2332</v>
      </c>
      <c r="F86">
        <v>1</v>
      </c>
    </row>
    <row r="87" spans="1:6">
      <c r="A87">
        <v>134</v>
      </c>
      <c r="B87" t="s">
        <v>155</v>
      </c>
      <c r="C87">
        <v>1</v>
      </c>
      <c r="D87" t="s">
        <v>1840</v>
      </c>
      <c r="E87" t="s">
        <v>2356</v>
      </c>
      <c r="F87">
        <v>1</v>
      </c>
    </row>
    <row r="88" spans="1:6">
      <c r="A88">
        <v>135</v>
      </c>
      <c r="B88" t="s">
        <v>156</v>
      </c>
      <c r="C88">
        <v>1</v>
      </c>
      <c r="D88" t="s">
        <v>1841</v>
      </c>
      <c r="E88" t="s">
        <v>2357</v>
      </c>
      <c r="F88">
        <v>1</v>
      </c>
    </row>
    <row r="89" spans="1:6">
      <c r="A89">
        <v>135</v>
      </c>
      <c r="B89" t="s">
        <v>157</v>
      </c>
      <c r="C89">
        <v>1</v>
      </c>
      <c r="D89" t="s">
        <v>1809</v>
      </c>
      <c r="E89" t="s">
        <v>2358</v>
      </c>
      <c r="F89">
        <v>1</v>
      </c>
    </row>
    <row r="90" spans="1:6">
      <c r="A90">
        <v>140</v>
      </c>
      <c r="B90" t="s">
        <v>158</v>
      </c>
      <c r="C90">
        <v>1</v>
      </c>
      <c r="D90" t="s">
        <v>1842</v>
      </c>
      <c r="E90" t="s">
        <v>2359</v>
      </c>
      <c r="F90">
        <v>1</v>
      </c>
    </row>
    <row r="91" spans="1:6">
      <c r="A91">
        <v>141</v>
      </c>
      <c r="B91" t="s">
        <v>159</v>
      </c>
      <c r="C91">
        <v>1</v>
      </c>
      <c r="D91" t="s">
        <v>1809</v>
      </c>
      <c r="E91" t="s">
        <v>2340</v>
      </c>
      <c r="F91">
        <v>1</v>
      </c>
    </row>
    <row r="92" spans="1:6">
      <c r="A92">
        <v>142</v>
      </c>
      <c r="B92" t="s">
        <v>160</v>
      </c>
      <c r="C92">
        <v>1</v>
      </c>
      <c r="D92" t="s">
        <v>1843</v>
      </c>
      <c r="E92" t="s">
        <v>2360</v>
      </c>
      <c r="F92">
        <v>1</v>
      </c>
    </row>
    <row r="93" spans="1:6">
      <c r="A93">
        <v>144</v>
      </c>
      <c r="B93" t="s">
        <v>161</v>
      </c>
      <c r="C93">
        <v>1</v>
      </c>
      <c r="D93" t="s">
        <v>1844</v>
      </c>
      <c r="E93" t="s">
        <v>2361</v>
      </c>
      <c r="F93">
        <v>1</v>
      </c>
    </row>
    <row r="94" spans="1:6">
      <c r="A94">
        <v>146</v>
      </c>
      <c r="B94" t="s">
        <v>162</v>
      </c>
      <c r="C94">
        <v>1</v>
      </c>
      <c r="D94" t="s">
        <v>1845</v>
      </c>
      <c r="E94" t="s">
        <v>2362</v>
      </c>
      <c r="F94">
        <v>1</v>
      </c>
    </row>
    <row r="95" spans="1:6">
      <c r="A95">
        <v>148</v>
      </c>
      <c r="B95" t="s">
        <v>163</v>
      </c>
      <c r="C95">
        <v>1</v>
      </c>
      <c r="D95" t="s">
        <v>1817</v>
      </c>
      <c r="E95" t="s">
        <v>2363</v>
      </c>
      <c r="F95">
        <v>1</v>
      </c>
    </row>
    <row r="96" spans="1:6">
      <c r="A96">
        <v>149</v>
      </c>
      <c r="B96" t="s">
        <v>164</v>
      </c>
      <c r="C96">
        <v>1</v>
      </c>
      <c r="D96" t="s">
        <v>1814</v>
      </c>
      <c r="E96" t="s">
        <v>2322</v>
      </c>
      <c r="F96">
        <v>1</v>
      </c>
    </row>
    <row r="97" spans="1:6">
      <c r="A97">
        <v>150</v>
      </c>
      <c r="B97" t="s">
        <v>165</v>
      </c>
      <c r="C97">
        <v>1</v>
      </c>
      <c r="D97" t="s">
        <v>1801</v>
      </c>
      <c r="E97" t="s">
        <v>2364</v>
      </c>
      <c r="F97">
        <v>1</v>
      </c>
    </row>
    <row r="98" spans="1:6">
      <c r="A98">
        <v>152</v>
      </c>
      <c r="B98" t="s">
        <v>166</v>
      </c>
      <c r="C98">
        <v>1</v>
      </c>
      <c r="D98" t="s">
        <v>1822</v>
      </c>
      <c r="E98" t="s">
        <v>2365</v>
      </c>
      <c r="F98">
        <v>1</v>
      </c>
    </row>
    <row r="99" spans="1:6">
      <c r="A99">
        <v>153</v>
      </c>
      <c r="B99" t="s">
        <v>167</v>
      </c>
      <c r="C99">
        <v>1</v>
      </c>
      <c r="D99" t="s">
        <v>1846</v>
      </c>
      <c r="E99" t="s">
        <v>2366</v>
      </c>
      <c r="F99">
        <v>1</v>
      </c>
    </row>
    <row r="100" spans="1:6">
      <c r="A100">
        <v>155</v>
      </c>
      <c r="B100" t="s">
        <v>168</v>
      </c>
      <c r="C100">
        <v>1</v>
      </c>
      <c r="D100" t="s">
        <v>1822</v>
      </c>
      <c r="E100" t="s">
        <v>2367</v>
      </c>
      <c r="F100">
        <v>1</v>
      </c>
    </row>
    <row r="101" spans="1:6">
      <c r="A101">
        <v>156</v>
      </c>
      <c r="B101" t="s">
        <v>169</v>
      </c>
      <c r="C101">
        <v>1</v>
      </c>
      <c r="D101" t="s">
        <v>1847</v>
      </c>
      <c r="E101" t="s">
        <v>2368</v>
      </c>
      <c r="F101">
        <v>1</v>
      </c>
    </row>
    <row r="102" spans="1:6">
      <c r="A102">
        <v>157</v>
      </c>
      <c r="B102" t="s">
        <v>170</v>
      </c>
      <c r="C102">
        <v>1</v>
      </c>
      <c r="D102" t="s">
        <v>1848</v>
      </c>
      <c r="E102" t="s">
        <v>2369</v>
      </c>
      <c r="F102">
        <v>1</v>
      </c>
    </row>
    <row r="103" spans="1:6">
      <c r="A103">
        <v>159</v>
      </c>
      <c r="B103" t="s">
        <v>171</v>
      </c>
      <c r="C103">
        <v>1</v>
      </c>
      <c r="D103" t="s">
        <v>1796</v>
      </c>
      <c r="E103" t="s">
        <v>2370</v>
      </c>
      <c r="F103">
        <v>1</v>
      </c>
    </row>
    <row r="104" spans="1:6">
      <c r="A104">
        <v>160</v>
      </c>
      <c r="B104" t="s">
        <v>172</v>
      </c>
      <c r="C104">
        <v>1</v>
      </c>
      <c r="D104" t="s">
        <v>1849</v>
      </c>
      <c r="E104" t="s">
        <v>2371</v>
      </c>
      <c r="F104">
        <v>1</v>
      </c>
    </row>
    <row r="105" spans="1:6">
      <c r="A105">
        <v>164</v>
      </c>
      <c r="B105" t="s">
        <v>107</v>
      </c>
      <c r="C105">
        <v>1</v>
      </c>
      <c r="D105" t="s">
        <v>1850</v>
      </c>
      <c r="E105" t="s">
        <v>2313</v>
      </c>
      <c r="F105">
        <v>1</v>
      </c>
    </row>
    <row r="106" spans="1:6">
      <c r="A106">
        <v>165</v>
      </c>
      <c r="B106" t="s">
        <v>173</v>
      </c>
      <c r="C106">
        <v>1</v>
      </c>
      <c r="D106" t="s">
        <v>1851</v>
      </c>
      <c r="E106" t="s">
        <v>2372</v>
      </c>
      <c r="F106">
        <v>1</v>
      </c>
    </row>
    <row r="107" spans="1:6">
      <c r="A107">
        <v>166</v>
      </c>
      <c r="B107" t="s">
        <v>174</v>
      </c>
      <c r="C107">
        <v>1</v>
      </c>
      <c r="D107" t="s">
        <v>1852</v>
      </c>
      <c r="E107" t="s">
        <v>2316</v>
      </c>
      <c r="F107">
        <v>1</v>
      </c>
    </row>
    <row r="108" spans="1:6">
      <c r="A108">
        <v>167</v>
      </c>
      <c r="B108" t="s">
        <v>705</v>
      </c>
      <c r="D108" t="s">
        <v>1864</v>
      </c>
      <c r="E108" t="s">
        <v>2368</v>
      </c>
    </row>
    <row r="109" spans="1:6">
      <c r="A109">
        <v>168</v>
      </c>
      <c r="B109" t="s">
        <v>175</v>
      </c>
      <c r="C109">
        <v>1</v>
      </c>
      <c r="D109" t="s">
        <v>1853</v>
      </c>
      <c r="E109" t="s">
        <v>2373</v>
      </c>
      <c r="F109">
        <v>1</v>
      </c>
    </row>
    <row r="110" spans="1:6">
      <c r="A110">
        <v>169</v>
      </c>
      <c r="B110" t="s">
        <v>170</v>
      </c>
      <c r="C110">
        <v>1</v>
      </c>
      <c r="D110" t="s">
        <v>1809</v>
      </c>
      <c r="E110" t="s">
        <v>2374</v>
      </c>
      <c r="F110">
        <v>1</v>
      </c>
    </row>
    <row r="111" spans="1:6">
      <c r="A111">
        <v>170</v>
      </c>
      <c r="B111" t="s">
        <v>176</v>
      </c>
      <c r="C111">
        <v>1</v>
      </c>
      <c r="D111" t="s">
        <v>1798</v>
      </c>
      <c r="E111" t="s">
        <v>2332</v>
      </c>
      <c r="F111">
        <v>1</v>
      </c>
    </row>
    <row r="112" spans="1:6">
      <c r="A112">
        <v>171</v>
      </c>
      <c r="B112" t="s">
        <v>107</v>
      </c>
      <c r="C112">
        <v>1</v>
      </c>
      <c r="D112" t="s">
        <v>1854</v>
      </c>
      <c r="E112" t="s">
        <v>2313</v>
      </c>
      <c r="F112">
        <v>1</v>
      </c>
    </row>
    <row r="113" spans="1:6">
      <c r="A113">
        <v>174</v>
      </c>
      <c r="B113" t="s">
        <v>101</v>
      </c>
      <c r="C113">
        <v>1</v>
      </c>
      <c r="D113" t="s">
        <v>1802</v>
      </c>
      <c r="E113" t="s">
        <v>2308</v>
      </c>
      <c r="F113">
        <v>1</v>
      </c>
    </row>
    <row r="114" spans="1:6">
      <c r="A114">
        <v>175</v>
      </c>
      <c r="B114" t="s">
        <v>177</v>
      </c>
      <c r="C114">
        <v>1</v>
      </c>
      <c r="D114" t="s">
        <v>1855</v>
      </c>
      <c r="E114" t="s">
        <v>2375</v>
      </c>
      <c r="F114">
        <v>1</v>
      </c>
    </row>
    <row r="115" spans="1:6">
      <c r="A115">
        <v>176</v>
      </c>
      <c r="B115" t="s">
        <v>178</v>
      </c>
      <c r="C115">
        <v>1</v>
      </c>
      <c r="D115" t="s">
        <v>1856</v>
      </c>
      <c r="E115" t="s">
        <v>2368</v>
      </c>
      <c r="F115">
        <v>1</v>
      </c>
    </row>
    <row r="116" spans="1:6">
      <c r="A116">
        <v>178</v>
      </c>
      <c r="B116" t="s">
        <v>108</v>
      </c>
      <c r="C116">
        <v>1</v>
      </c>
      <c r="D116" t="s">
        <v>1807</v>
      </c>
      <c r="E116" t="s">
        <v>2314</v>
      </c>
      <c r="F116">
        <v>1</v>
      </c>
    </row>
    <row r="117" spans="1:6">
      <c r="A117">
        <v>179</v>
      </c>
      <c r="B117" t="s">
        <v>179</v>
      </c>
      <c r="C117">
        <v>1</v>
      </c>
      <c r="D117" t="s">
        <v>1798</v>
      </c>
      <c r="E117" t="s">
        <v>2332</v>
      </c>
      <c r="F117">
        <v>1</v>
      </c>
    </row>
    <row r="118" spans="1:6">
      <c r="A118">
        <v>180</v>
      </c>
      <c r="B118" t="s">
        <v>180</v>
      </c>
      <c r="C118">
        <v>1</v>
      </c>
      <c r="D118" t="s">
        <v>1804</v>
      </c>
      <c r="E118" t="s">
        <v>2310</v>
      </c>
      <c r="F118">
        <v>1</v>
      </c>
    </row>
    <row r="119" spans="1:6">
      <c r="A119">
        <v>181</v>
      </c>
      <c r="B119" t="s">
        <v>181</v>
      </c>
      <c r="C119">
        <v>1</v>
      </c>
      <c r="D119" t="s">
        <v>1857</v>
      </c>
      <c r="E119" t="s">
        <v>2376</v>
      </c>
      <c r="F119">
        <v>1</v>
      </c>
    </row>
    <row r="120" spans="1:6">
      <c r="A120">
        <v>183</v>
      </c>
      <c r="B120" t="s">
        <v>182</v>
      </c>
      <c r="C120">
        <v>1</v>
      </c>
      <c r="D120" t="s">
        <v>1784</v>
      </c>
      <c r="E120" t="s">
        <v>2377</v>
      </c>
      <c r="F120">
        <v>1</v>
      </c>
    </row>
    <row r="121" spans="1:6">
      <c r="A121">
        <v>184</v>
      </c>
      <c r="B121" t="s">
        <v>123</v>
      </c>
      <c r="C121">
        <v>1</v>
      </c>
      <c r="D121" t="s">
        <v>1827</v>
      </c>
      <c r="E121" t="s">
        <v>2378</v>
      </c>
      <c r="F121">
        <v>1</v>
      </c>
    </row>
    <row r="122" spans="1:6">
      <c r="A122">
        <v>185</v>
      </c>
      <c r="B122" t="s">
        <v>183</v>
      </c>
      <c r="C122">
        <v>1</v>
      </c>
      <c r="D122" t="s">
        <v>1855</v>
      </c>
      <c r="E122" t="s">
        <v>2379</v>
      </c>
      <c r="F122">
        <v>1</v>
      </c>
    </row>
    <row r="123" spans="1:6">
      <c r="A123">
        <v>186</v>
      </c>
      <c r="B123" t="s">
        <v>184</v>
      </c>
      <c r="C123">
        <v>1</v>
      </c>
      <c r="D123" t="s">
        <v>1843</v>
      </c>
      <c r="E123" t="s">
        <v>2380</v>
      </c>
      <c r="F123">
        <v>1</v>
      </c>
    </row>
    <row r="124" spans="1:6">
      <c r="A124">
        <v>187</v>
      </c>
      <c r="B124" t="s">
        <v>13</v>
      </c>
      <c r="C124">
        <v>1</v>
      </c>
      <c r="D124" t="s">
        <v>1834</v>
      </c>
      <c r="E124" t="s">
        <v>2381</v>
      </c>
      <c r="F124">
        <v>1</v>
      </c>
    </row>
    <row r="125" spans="1:6">
      <c r="A125">
        <v>190</v>
      </c>
      <c r="B125" t="s">
        <v>185</v>
      </c>
      <c r="C125">
        <v>1</v>
      </c>
      <c r="D125" t="s">
        <v>1858</v>
      </c>
      <c r="E125" t="s">
        <v>2382</v>
      </c>
      <c r="F125">
        <v>1</v>
      </c>
    </row>
    <row r="126" spans="1:6">
      <c r="A126">
        <v>193</v>
      </c>
      <c r="B126" t="s">
        <v>186</v>
      </c>
      <c r="C126">
        <v>1</v>
      </c>
      <c r="D126" t="s">
        <v>1859</v>
      </c>
      <c r="E126" t="s">
        <v>2383</v>
      </c>
      <c r="F126">
        <v>1</v>
      </c>
    </row>
    <row r="127" spans="1:6">
      <c r="A127">
        <v>194</v>
      </c>
      <c r="B127" t="s">
        <v>116</v>
      </c>
      <c r="C127">
        <v>1</v>
      </c>
      <c r="D127" t="s">
        <v>1809</v>
      </c>
      <c r="E127" t="s">
        <v>2323</v>
      </c>
      <c r="F127">
        <v>1</v>
      </c>
    </row>
    <row r="128" spans="1:6">
      <c r="A128">
        <v>195</v>
      </c>
      <c r="B128" t="s">
        <v>187</v>
      </c>
      <c r="C128">
        <v>1</v>
      </c>
      <c r="D128" t="s">
        <v>1860</v>
      </c>
      <c r="E128" t="s">
        <v>2317</v>
      </c>
      <c r="F128">
        <v>1</v>
      </c>
    </row>
    <row r="129" spans="1:6">
      <c r="A129">
        <v>207</v>
      </c>
      <c r="B129" t="s">
        <v>160</v>
      </c>
      <c r="C129">
        <v>1</v>
      </c>
      <c r="D129" t="s">
        <v>1843</v>
      </c>
      <c r="E129" t="s">
        <v>2360</v>
      </c>
      <c r="F129">
        <v>1</v>
      </c>
    </row>
    <row r="130" spans="1:6">
      <c r="A130">
        <v>208</v>
      </c>
      <c r="B130" t="s">
        <v>160</v>
      </c>
      <c r="C130">
        <v>1</v>
      </c>
      <c r="D130" t="s">
        <v>1839</v>
      </c>
      <c r="E130" t="s">
        <v>2360</v>
      </c>
      <c r="F130">
        <v>1</v>
      </c>
    </row>
    <row r="131" spans="1:6">
      <c r="A131">
        <v>209</v>
      </c>
      <c r="B131" t="s">
        <v>160</v>
      </c>
      <c r="C131">
        <v>1</v>
      </c>
      <c r="D131" t="s">
        <v>1839</v>
      </c>
      <c r="E131" t="s">
        <v>2360</v>
      </c>
      <c r="F131">
        <v>1</v>
      </c>
    </row>
    <row r="132" spans="1:6">
      <c r="A132">
        <v>210</v>
      </c>
      <c r="B132" t="s">
        <v>160</v>
      </c>
      <c r="C132">
        <v>1</v>
      </c>
      <c r="D132" t="s">
        <v>1839</v>
      </c>
      <c r="E132" t="s">
        <v>2360</v>
      </c>
      <c r="F132">
        <v>1</v>
      </c>
    </row>
    <row r="133" spans="1:6">
      <c r="A133">
        <v>211</v>
      </c>
      <c r="B133" t="s">
        <v>160</v>
      </c>
      <c r="C133">
        <v>1</v>
      </c>
      <c r="D133" t="s">
        <v>1839</v>
      </c>
      <c r="E133" t="s">
        <v>2360</v>
      </c>
      <c r="F133">
        <v>1</v>
      </c>
    </row>
    <row r="134" spans="1:6">
      <c r="A134">
        <v>212</v>
      </c>
      <c r="B134" t="s">
        <v>160</v>
      </c>
      <c r="C134">
        <v>1</v>
      </c>
      <c r="D134" t="s">
        <v>1839</v>
      </c>
      <c r="E134" t="s">
        <v>2360</v>
      </c>
      <c r="F134">
        <v>1</v>
      </c>
    </row>
    <row r="135" spans="1:6">
      <c r="A135">
        <v>214</v>
      </c>
      <c r="B135" t="s">
        <v>160</v>
      </c>
      <c r="C135">
        <v>1</v>
      </c>
      <c r="D135" t="s">
        <v>1843</v>
      </c>
      <c r="E135" t="s">
        <v>2360</v>
      </c>
      <c r="F135">
        <v>1</v>
      </c>
    </row>
    <row r="136" spans="1:6">
      <c r="A136">
        <v>215</v>
      </c>
      <c r="B136" t="s">
        <v>160</v>
      </c>
      <c r="C136">
        <v>1</v>
      </c>
      <c r="D136" t="s">
        <v>1839</v>
      </c>
      <c r="E136" t="s">
        <v>2360</v>
      </c>
      <c r="F136">
        <v>1</v>
      </c>
    </row>
    <row r="137" spans="1:6">
      <c r="A137">
        <v>216</v>
      </c>
      <c r="B137" t="s">
        <v>160</v>
      </c>
      <c r="C137">
        <v>1</v>
      </c>
      <c r="D137" t="s">
        <v>1839</v>
      </c>
      <c r="E137" t="s">
        <v>2360</v>
      </c>
      <c r="F137">
        <v>1</v>
      </c>
    </row>
    <row r="138" spans="1:6">
      <c r="A138">
        <v>217</v>
      </c>
      <c r="B138" t="s">
        <v>160</v>
      </c>
      <c r="C138">
        <v>1</v>
      </c>
      <c r="D138" t="s">
        <v>1843</v>
      </c>
      <c r="E138" t="s">
        <v>2360</v>
      </c>
      <c r="F138">
        <v>1</v>
      </c>
    </row>
    <row r="139" spans="1:6">
      <c r="A139">
        <v>219</v>
      </c>
      <c r="B139" t="s">
        <v>160</v>
      </c>
      <c r="C139">
        <v>1</v>
      </c>
      <c r="D139" t="s">
        <v>1795</v>
      </c>
      <c r="E139" t="s">
        <v>2384</v>
      </c>
      <c r="F139">
        <v>1</v>
      </c>
    </row>
    <row r="140" spans="1:6">
      <c r="A140">
        <v>220</v>
      </c>
      <c r="B140" t="s">
        <v>188</v>
      </c>
      <c r="C140">
        <v>1</v>
      </c>
      <c r="D140" t="s">
        <v>1861</v>
      </c>
      <c r="E140" t="s">
        <v>2321</v>
      </c>
      <c r="F140">
        <v>1</v>
      </c>
    </row>
    <row r="141" spans="1:6">
      <c r="A141">
        <v>221</v>
      </c>
      <c r="B141" t="s">
        <v>60</v>
      </c>
      <c r="C141">
        <v>1</v>
      </c>
      <c r="D141" t="s">
        <v>1862</v>
      </c>
      <c r="E141" t="s">
        <v>2385</v>
      </c>
      <c r="F141">
        <v>1</v>
      </c>
    </row>
    <row r="142" spans="1:6">
      <c r="A142">
        <v>222</v>
      </c>
      <c r="B142" t="s">
        <v>138</v>
      </c>
      <c r="C142">
        <v>1</v>
      </c>
      <c r="D142" t="s">
        <v>1807</v>
      </c>
      <c r="E142" t="s">
        <v>2341</v>
      </c>
      <c r="F142">
        <v>1</v>
      </c>
    </row>
    <row r="143" spans="1:6">
      <c r="A143">
        <v>225</v>
      </c>
      <c r="B143" t="s">
        <v>189</v>
      </c>
      <c r="C143">
        <v>1</v>
      </c>
      <c r="D143" t="s">
        <v>1798</v>
      </c>
      <c r="E143" t="s">
        <v>2386</v>
      </c>
      <c r="F143">
        <v>1</v>
      </c>
    </row>
    <row r="144" spans="1:6">
      <c r="A144">
        <v>226</v>
      </c>
      <c r="B144" t="s">
        <v>190</v>
      </c>
      <c r="C144">
        <v>1</v>
      </c>
      <c r="D144" t="s">
        <v>1824</v>
      </c>
      <c r="E144" t="s">
        <v>2375</v>
      </c>
      <c r="F144">
        <v>1</v>
      </c>
    </row>
    <row r="145" spans="1:6">
      <c r="A145">
        <v>227</v>
      </c>
      <c r="B145" t="s">
        <v>191</v>
      </c>
      <c r="C145">
        <v>1</v>
      </c>
      <c r="D145" t="s">
        <v>1783</v>
      </c>
      <c r="E145" t="s">
        <v>2387</v>
      </c>
      <c r="F145">
        <v>1</v>
      </c>
    </row>
    <row r="146" spans="1:6">
      <c r="A146">
        <v>230</v>
      </c>
      <c r="B146" t="s">
        <v>192</v>
      </c>
      <c r="C146">
        <v>1</v>
      </c>
      <c r="D146" t="s">
        <v>1863</v>
      </c>
      <c r="E146" t="s">
        <v>2388</v>
      </c>
      <c r="F146">
        <v>1</v>
      </c>
    </row>
    <row r="147" spans="1:6">
      <c r="A147">
        <v>231</v>
      </c>
      <c r="B147" t="s">
        <v>193</v>
      </c>
      <c r="C147">
        <v>1</v>
      </c>
      <c r="D147" t="s">
        <v>1817</v>
      </c>
      <c r="E147" t="s">
        <v>2389</v>
      </c>
      <c r="F147">
        <v>1</v>
      </c>
    </row>
    <row r="148" spans="1:6">
      <c r="A148">
        <v>232</v>
      </c>
      <c r="B148" t="s">
        <v>194</v>
      </c>
      <c r="C148">
        <v>1</v>
      </c>
      <c r="D148" t="s">
        <v>1834</v>
      </c>
      <c r="E148" t="s">
        <v>2390</v>
      </c>
      <c r="F148">
        <v>1</v>
      </c>
    </row>
    <row r="149" spans="1:6">
      <c r="A149">
        <v>233</v>
      </c>
      <c r="B149" t="s">
        <v>195</v>
      </c>
      <c r="C149">
        <v>1</v>
      </c>
      <c r="D149" t="s">
        <v>1855</v>
      </c>
      <c r="E149" t="s">
        <v>2313</v>
      </c>
      <c r="F149">
        <v>1</v>
      </c>
    </row>
    <row r="150" spans="1:6">
      <c r="A150">
        <v>235</v>
      </c>
      <c r="B150" t="s">
        <v>196</v>
      </c>
      <c r="C150">
        <v>1</v>
      </c>
      <c r="D150" t="s">
        <v>1864</v>
      </c>
      <c r="E150" t="s">
        <v>2391</v>
      </c>
      <c r="F150">
        <v>1</v>
      </c>
    </row>
    <row r="151" spans="1:6">
      <c r="A151">
        <v>235</v>
      </c>
      <c r="B151" t="s">
        <v>197</v>
      </c>
      <c r="C151">
        <v>1</v>
      </c>
      <c r="D151" t="s">
        <v>1787</v>
      </c>
      <c r="E151" t="s">
        <v>2392</v>
      </c>
      <c r="F151">
        <v>1</v>
      </c>
    </row>
    <row r="152" spans="1:6">
      <c r="A152">
        <v>236</v>
      </c>
      <c r="B152" t="s">
        <v>198</v>
      </c>
      <c r="C152">
        <v>1</v>
      </c>
      <c r="D152" t="s">
        <v>1838</v>
      </c>
      <c r="E152" t="s">
        <v>2393</v>
      </c>
      <c r="F152">
        <v>1</v>
      </c>
    </row>
    <row r="153" spans="1:6">
      <c r="A153">
        <v>237</v>
      </c>
      <c r="B153" t="s">
        <v>199</v>
      </c>
      <c r="C153">
        <v>1</v>
      </c>
      <c r="D153" t="s">
        <v>1865</v>
      </c>
      <c r="E153" t="s">
        <v>2394</v>
      </c>
      <c r="F153">
        <v>1</v>
      </c>
    </row>
    <row r="154" spans="1:6">
      <c r="A154">
        <v>239</v>
      </c>
      <c r="B154" t="s">
        <v>147</v>
      </c>
      <c r="C154">
        <v>1</v>
      </c>
      <c r="D154" t="s">
        <v>1847</v>
      </c>
      <c r="E154" t="s">
        <v>2395</v>
      </c>
      <c r="F154">
        <v>1</v>
      </c>
    </row>
    <row r="155" spans="1:6">
      <c r="A155">
        <v>240</v>
      </c>
      <c r="B155" t="s">
        <v>82</v>
      </c>
      <c r="C155">
        <v>1</v>
      </c>
      <c r="D155" t="s">
        <v>1784</v>
      </c>
      <c r="E155" t="s">
        <v>2313</v>
      </c>
      <c r="F155">
        <v>1</v>
      </c>
    </row>
    <row r="156" spans="1:6">
      <c r="A156">
        <v>241</v>
      </c>
      <c r="B156" t="s">
        <v>200</v>
      </c>
      <c r="C156">
        <v>1</v>
      </c>
      <c r="D156" t="s">
        <v>1866</v>
      </c>
      <c r="E156" t="s">
        <v>2396</v>
      </c>
      <c r="F156">
        <v>1</v>
      </c>
    </row>
    <row r="157" spans="1:6">
      <c r="A157">
        <v>242</v>
      </c>
      <c r="B157" t="s">
        <v>201</v>
      </c>
      <c r="C157">
        <v>1</v>
      </c>
      <c r="D157" t="s">
        <v>1867</v>
      </c>
      <c r="E157" t="s">
        <v>2397</v>
      </c>
      <c r="F157">
        <v>1</v>
      </c>
    </row>
    <row r="158" spans="1:6">
      <c r="A158">
        <v>243</v>
      </c>
      <c r="B158" t="s">
        <v>202</v>
      </c>
      <c r="C158">
        <v>1</v>
      </c>
      <c r="D158" t="s">
        <v>1868</v>
      </c>
      <c r="E158" t="s">
        <v>2322</v>
      </c>
      <c r="F158">
        <v>1</v>
      </c>
    </row>
    <row r="159" spans="1:6">
      <c r="A159">
        <v>244</v>
      </c>
      <c r="B159" t="s">
        <v>203</v>
      </c>
      <c r="C159">
        <v>1</v>
      </c>
      <c r="D159" t="s">
        <v>1802</v>
      </c>
      <c r="E159" t="s">
        <v>2292</v>
      </c>
      <c r="F159">
        <v>1</v>
      </c>
    </row>
    <row r="160" spans="1:6">
      <c r="A160">
        <v>246</v>
      </c>
      <c r="B160" t="s">
        <v>204</v>
      </c>
      <c r="C160">
        <v>1</v>
      </c>
      <c r="D160" t="s">
        <v>1853</v>
      </c>
      <c r="E160" t="s">
        <v>2340</v>
      </c>
      <c r="F160">
        <v>1</v>
      </c>
    </row>
    <row r="161" spans="1:6">
      <c r="A161">
        <v>247</v>
      </c>
      <c r="B161" t="s">
        <v>205</v>
      </c>
      <c r="C161">
        <v>1</v>
      </c>
      <c r="D161" t="s">
        <v>1802</v>
      </c>
      <c r="E161" t="s">
        <v>2398</v>
      </c>
      <c r="F161">
        <v>1</v>
      </c>
    </row>
    <row r="162" spans="1:6">
      <c r="A162">
        <v>248</v>
      </c>
      <c r="B162" t="s">
        <v>206</v>
      </c>
      <c r="C162">
        <v>1</v>
      </c>
      <c r="D162" t="s">
        <v>1783</v>
      </c>
      <c r="E162" t="s">
        <v>2322</v>
      </c>
      <c r="F162">
        <v>1</v>
      </c>
    </row>
    <row r="163" spans="1:6">
      <c r="A163">
        <v>249</v>
      </c>
      <c r="B163" t="s">
        <v>207</v>
      </c>
      <c r="C163">
        <v>1</v>
      </c>
      <c r="D163" t="s">
        <v>1810</v>
      </c>
      <c r="E163" t="s">
        <v>2399</v>
      </c>
      <c r="F163">
        <v>1</v>
      </c>
    </row>
    <row r="164" spans="1:6">
      <c r="A164">
        <v>250</v>
      </c>
      <c r="B164" t="s">
        <v>208</v>
      </c>
      <c r="C164">
        <v>1</v>
      </c>
      <c r="D164" t="s">
        <v>1869</v>
      </c>
      <c r="E164" t="s">
        <v>2400</v>
      </c>
      <c r="F164">
        <v>1</v>
      </c>
    </row>
    <row r="165" spans="1:6">
      <c r="A165">
        <v>250</v>
      </c>
      <c r="B165" t="s">
        <v>209</v>
      </c>
      <c r="C165">
        <v>1</v>
      </c>
      <c r="D165" t="s">
        <v>1870</v>
      </c>
      <c r="E165" t="s">
        <v>2401</v>
      </c>
      <c r="F165">
        <v>1</v>
      </c>
    </row>
    <row r="166" spans="1:6">
      <c r="A166">
        <v>251</v>
      </c>
      <c r="B166" t="s">
        <v>210</v>
      </c>
      <c r="C166">
        <v>1</v>
      </c>
      <c r="D166" t="s">
        <v>1869</v>
      </c>
      <c r="E166" t="s">
        <v>2402</v>
      </c>
      <c r="F166">
        <v>1</v>
      </c>
    </row>
    <row r="167" spans="1:6">
      <c r="A167">
        <v>251</v>
      </c>
      <c r="B167" t="s">
        <v>73</v>
      </c>
      <c r="C167">
        <v>1</v>
      </c>
      <c r="D167" t="s">
        <v>1804</v>
      </c>
      <c r="E167" t="s">
        <v>2310</v>
      </c>
      <c r="F167">
        <v>1</v>
      </c>
    </row>
    <row r="168" spans="1:6">
      <c r="A168">
        <v>252</v>
      </c>
      <c r="B168" t="s">
        <v>211</v>
      </c>
      <c r="C168">
        <v>1</v>
      </c>
      <c r="D168" t="s">
        <v>1840</v>
      </c>
      <c r="E168" t="s">
        <v>2403</v>
      </c>
      <c r="F168">
        <v>1</v>
      </c>
    </row>
    <row r="169" spans="1:6">
      <c r="A169">
        <v>253</v>
      </c>
      <c r="B169" t="s">
        <v>212</v>
      </c>
      <c r="C169">
        <v>1</v>
      </c>
      <c r="D169" t="s">
        <v>1871</v>
      </c>
      <c r="E169" t="s">
        <v>2404</v>
      </c>
      <c r="F169">
        <v>1</v>
      </c>
    </row>
    <row r="170" spans="1:6">
      <c r="A170">
        <v>254</v>
      </c>
      <c r="B170" t="s">
        <v>213</v>
      </c>
      <c r="C170">
        <v>1</v>
      </c>
      <c r="D170" t="s">
        <v>1872</v>
      </c>
      <c r="E170" t="s">
        <v>2405</v>
      </c>
      <c r="F170">
        <v>1</v>
      </c>
    </row>
    <row r="171" spans="1:6">
      <c r="A171">
        <v>255</v>
      </c>
      <c r="B171" t="s">
        <v>215</v>
      </c>
      <c r="C171">
        <v>1</v>
      </c>
      <c r="D171" t="s">
        <v>1874</v>
      </c>
      <c r="E171" t="s">
        <v>2407</v>
      </c>
      <c r="F171">
        <v>1</v>
      </c>
    </row>
    <row r="172" spans="1:6">
      <c r="A172">
        <v>255</v>
      </c>
      <c r="B172" t="s">
        <v>214</v>
      </c>
      <c r="C172">
        <v>1</v>
      </c>
      <c r="D172" t="s">
        <v>1873</v>
      </c>
      <c r="E172" t="s">
        <v>2406</v>
      </c>
      <c r="F172">
        <v>1</v>
      </c>
    </row>
    <row r="173" spans="1:6">
      <c r="A173">
        <v>256</v>
      </c>
      <c r="B173" t="s">
        <v>216</v>
      </c>
      <c r="C173">
        <v>1</v>
      </c>
      <c r="D173" t="s">
        <v>1875</v>
      </c>
      <c r="E173" t="s">
        <v>2408</v>
      </c>
      <c r="F173">
        <v>1</v>
      </c>
    </row>
    <row r="174" spans="1:6">
      <c r="A174">
        <v>257</v>
      </c>
      <c r="B174" t="s">
        <v>217</v>
      </c>
      <c r="C174">
        <v>1</v>
      </c>
      <c r="D174" t="s">
        <v>1809</v>
      </c>
      <c r="E174" t="s">
        <v>2409</v>
      </c>
      <c r="F174">
        <v>1</v>
      </c>
    </row>
    <row r="175" spans="1:6">
      <c r="A175">
        <v>259</v>
      </c>
      <c r="B175" t="s">
        <v>218</v>
      </c>
      <c r="C175">
        <v>1</v>
      </c>
      <c r="D175" t="s">
        <v>1860</v>
      </c>
      <c r="E175" t="s">
        <v>2410</v>
      </c>
      <c r="F175">
        <v>1</v>
      </c>
    </row>
    <row r="176" spans="1:6">
      <c r="A176">
        <v>260</v>
      </c>
      <c r="B176" t="s">
        <v>219</v>
      </c>
      <c r="C176">
        <v>1</v>
      </c>
      <c r="D176" t="s">
        <v>1876</v>
      </c>
      <c r="E176" t="s">
        <v>2373</v>
      </c>
      <c r="F176">
        <v>1</v>
      </c>
    </row>
    <row r="177" spans="1:6">
      <c r="A177">
        <v>261</v>
      </c>
      <c r="B177" t="s">
        <v>188</v>
      </c>
      <c r="C177">
        <v>1</v>
      </c>
      <c r="D177" t="s">
        <v>1861</v>
      </c>
      <c r="E177" t="s">
        <v>2321</v>
      </c>
      <c r="F177">
        <v>1</v>
      </c>
    </row>
    <row r="178" spans="1:6">
      <c r="A178">
        <v>262</v>
      </c>
      <c r="B178" t="s">
        <v>220</v>
      </c>
      <c r="C178">
        <v>1</v>
      </c>
      <c r="D178" t="s">
        <v>1877</v>
      </c>
      <c r="E178" t="s">
        <v>2411</v>
      </c>
      <c r="F178">
        <v>1</v>
      </c>
    </row>
    <row r="179" spans="1:6">
      <c r="A179">
        <v>263</v>
      </c>
      <c r="B179" t="s">
        <v>60</v>
      </c>
      <c r="C179">
        <v>1</v>
      </c>
      <c r="D179" t="s">
        <v>1816</v>
      </c>
      <c r="E179" t="s">
        <v>2336</v>
      </c>
      <c r="F179">
        <v>1</v>
      </c>
    </row>
    <row r="180" spans="1:6">
      <c r="A180">
        <v>264</v>
      </c>
      <c r="B180" t="s">
        <v>221</v>
      </c>
      <c r="C180">
        <v>1</v>
      </c>
      <c r="D180" t="s">
        <v>1809</v>
      </c>
      <c r="E180" t="s">
        <v>2412</v>
      </c>
      <c r="F180">
        <v>1</v>
      </c>
    </row>
    <row r="181" spans="1:6">
      <c r="A181">
        <v>265</v>
      </c>
      <c r="B181" t="s">
        <v>222</v>
      </c>
      <c r="C181">
        <v>1</v>
      </c>
      <c r="D181" t="s">
        <v>1878</v>
      </c>
      <c r="E181" t="s">
        <v>2413</v>
      </c>
      <c r="F181">
        <v>1</v>
      </c>
    </row>
    <row r="182" spans="1:6">
      <c r="A182">
        <v>266</v>
      </c>
      <c r="B182" t="s">
        <v>223</v>
      </c>
      <c r="C182">
        <v>1</v>
      </c>
      <c r="D182" t="s">
        <v>1879</v>
      </c>
      <c r="E182" t="s">
        <v>2414</v>
      </c>
      <c r="F182">
        <v>1</v>
      </c>
    </row>
    <row r="183" spans="1:6">
      <c r="A183">
        <v>267</v>
      </c>
      <c r="B183" t="s">
        <v>31</v>
      </c>
      <c r="C183">
        <v>1</v>
      </c>
      <c r="D183" t="s">
        <v>1853</v>
      </c>
      <c r="E183" t="s">
        <v>2415</v>
      </c>
      <c r="F183">
        <v>1</v>
      </c>
    </row>
    <row r="184" spans="1:6">
      <c r="A184">
        <v>268</v>
      </c>
      <c r="B184" t="s">
        <v>218</v>
      </c>
      <c r="C184">
        <v>1</v>
      </c>
      <c r="D184" t="s">
        <v>1880</v>
      </c>
      <c r="E184" t="s">
        <v>2410</v>
      </c>
      <c r="F184">
        <v>1</v>
      </c>
    </row>
    <row r="185" spans="1:6">
      <c r="A185">
        <v>269</v>
      </c>
      <c r="B185" t="s">
        <v>142</v>
      </c>
      <c r="C185">
        <v>1</v>
      </c>
      <c r="D185" t="s">
        <v>1881</v>
      </c>
      <c r="E185" t="s">
        <v>2345</v>
      </c>
      <c r="F185">
        <v>1</v>
      </c>
    </row>
    <row r="186" spans="1:6">
      <c r="A186">
        <v>270</v>
      </c>
      <c r="B186" t="s">
        <v>22</v>
      </c>
      <c r="C186">
        <v>1</v>
      </c>
      <c r="D186" t="s">
        <v>1833</v>
      </c>
      <c r="E186" t="s">
        <v>2375</v>
      </c>
      <c r="F186">
        <v>1</v>
      </c>
    </row>
    <row r="187" spans="1:6">
      <c r="A187">
        <v>271</v>
      </c>
      <c r="B187" t="s">
        <v>22</v>
      </c>
      <c r="C187">
        <v>1</v>
      </c>
      <c r="D187" t="s">
        <v>1839</v>
      </c>
      <c r="E187" t="s">
        <v>2375</v>
      </c>
      <c r="F187">
        <v>1</v>
      </c>
    </row>
    <row r="188" spans="1:6">
      <c r="A188">
        <v>272</v>
      </c>
      <c r="B188" t="s">
        <v>224</v>
      </c>
      <c r="C188">
        <v>1</v>
      </c>
      <c r="D188" t="s">
        <v>1882</v>
      </c>
      <c r="E188" t="s">
        <v>2416</v>
      </c>
      <c r="F188">
        <v>1</v>
      </c>
    </row>
    <row r="189" spans="1:6">
      <c r="A189">
        <v>273</v>
      </c>
      <c r="B189" t="s">
        <v>225</v>
      </c>
      <c r="C189">
        <v>1</v>
      </c>
      <c r="D189" t="s">
        <v>1817</v>
      </c>
      <c r="E189" t="s">
        <v>2363</v>
      </c>
      <c r="F189">
        <v>1</v>
      </c>
    </row>
    <row r="190" spans="1:6">
      <c r="A190">
        <v>274</v>
      </c>
      <c r="B190" t="s">
        <v>226</v>
      </c>
      <c r="C190">
        <v>1</v>
      </c>
      <c r="D190" t="s">
        <v>1844</v>
      </c>
      <c r="E190" t="s">
        <v>2361</v>
      </c>
      <c r="F190">
        <v>1</v>
      </c>
    </row>
    <row r="191" spans="1:6">
      <c r="A191">
        <v>275</v>
      </c>
      <c r="B191" t="s">
        <v>227</v>
      </c>
      <c r="C191">
        <v>1</v>
      </c>
      <c r="D191" t="s">
        <v>1869</v>
      </c>
      <c r="E191" t="s">
        <v>2324</v>
      </c>
      <c r="F191">
        <v>1</v>
      </c>
    </row>
    <row r="192" spans="1:6">
      <c r="A192">
        <v>275</v>
      </c>
      <c r="B192" t="s">
        <v>228</v>
      </c>
      <c r="C192">
        <v>1</v>
      </c>
      <c r="D192" t="s">
        <v>1883</v>
      </c>
      <c r="E192" t="s">
        <v>2417</v>
      </c>
      <c r="F192">
        <v>1</v>
      </c>
    </row>
    <row r="193" spans="1:6">
      <c r="A193">
        <v>277</v>
      </c>
      <c r="B193" t="s">
        <v>229</v>
      </c>
      <c r="C193">
        <v>1</v>
      </c>
      <c r="D193" t="s">
        <v>1869</v>
      </c>
      <c r="E193" t="s">
        <v>2418</v>
      </c>
      <c r="F193">
        <v>1</v>
      </c>
    </row>
    <row r="194" spans="1:6">
      <c r="A194">
        <v>280</v>
      </c>
      <c r="B194" t="s">
        <v>230</v>
      </c>
      <c r="C194">
        <v>1</v>
      </c>
      <c r="D194" t="s">
        <v>1869</v>
      </c>
      <c r="E194" t="s">
        <v>2419</v>
      </c>
      <c r="F194">
        <v>1</v>
      </c>
    </row>
    <row r="195" spans="1:6">
      <c r="A195">
        <v>282</v>
      </c>
      <c r="B195" t="s">
        <v>122</v>
      </c>
      <c r="C195">
        <v>1</v>
      </c>
      <c r="D195" t="s">
        <v>1869</v>
      </c>
      <c r="E195" t="s">
        <v>2313</v>
      </c>
      <c r="F195">
        <v>1</v>
      </c>
    </row>
    <row r="196" spans="1:6">
      <c r="A196">
        <v>283</v>
      </c>
      <c r="B196" t="s">
        <v>231</v>
      </c>
      <c r="C196">
        <v>1</v>
      </c>
      <c r="D196" t="s">
        <v>1869</v>
      </c>
      <c r="E196" t="s">
        <v>2375</v>
      </c>
      <c r="F196">
        <v>1</v>
      </c>
    </row>
    <row r="197" spans="1:6">
      <c r="A197">
        <v>284</v>
      </c>
      <c r="B197" t="s">
        <v>232</v>
      </c>
      <c r="C197">
        <v>1</v>
      </c>
      <c r="D197" t="s">
        <v>1869</v>
      </c>
      <c r="E197" t="s">
        <v>2420</v>
      </c>
      <c r="F197">
        <v>1</v>
      </c>
    </row>
    <row r="198" spans="1:6">
      <c r="A198">
        <v>285</v>
      </c>
      <c r="B198" t="s">
        <v>233</v>
      </c>
      <c r="C198">
        <v>1</v>
      </c>
      <c r="D198" t="s">
        <v>1869</v>
      </c>
      <c r="E198" t="s">
        <v>2421</v>
      </c>
      <c r="F198">
        <v>1</v>
      </c>
    </row>
    <row r="199" spans="1:6">
      <c r="A199">
        <v>286</v>
      </c>
      <c r="B199" t="s">
        <v>234</v>
      </c>
      <c r="C199">
        <v>1</v>
      </c>
      <c r="D199" t="s">
        <v>1869</v>
      </c>
      <c r="E199" t="s">
        <v>2375</v>
      </c>
      <c r="F199">
        <v>1</v>
      </c>
    </row>
    <row r="200" spans="1:6">
      <c r="A200">
        <v>287</v>
      </c>
      <c r="B200" t="s">
        <v>235</v>
      </c>
      <c r="C200">
        <v>1</v>
      </c>
      <c r="D200" t="s">
        <v>1884</v>
      </c>
      <c r="E200" t="s">
        <v>2313</v>
      </c>
      <c r="F200">
        <v>1</v>
      </c>
    </row>
    <row r="201" spans="1:6">
      <c r="A201">
        <v>288</v>
      </c>
      <c r="B201" t="s">
        <v>236</v>
      </c>
      <c r="C201">
        <v>1</v>
      </c>
      <c r="D201" t="s">
        <v>1869</v>
      </c>
      <c r="E201" t="s">
        <v>2375</v>
      </c>
      <c r="F201">
        <v>1</v>
      </c>
    </row>
    <row r="202" spans="1:6">
      <c r="A202">
        <v>289</v>
      </c>
      <c r="B202" t="s">
        <v>237</v>
      </c>
      <c r="C202">
        <v>1</v>
      </c>
      <c r="D202" t="s">
        <v>1884</v>
      </c>
      <c r="E202" t="s">
        <v>2324</v>
      </c>
      <c r="F202">
        <v>1</v>
      </c>
    </row>
    <row r="203" spans="1:6">
      <c r="A203">
        <v>292</v>
      </c>
      <c r="B203" t="s">
        <v>82</v>
      </c>
      <c r="C203">
        <v>1</v>
      </c>
      <c r="D203" t="s">
        <v>1869</v>
      </c>
      <c r="E203" t="s">
        <v>2313</v>
      </c>
      <c r="F203">
        <v>1</v>
      </c>
    </row>
    <row r="204" spans="1:6">
      <c r="A204">
        <v>293</v>
      </c>
      <c r="B204" t="s">
        <v>195</v>
      </c>
      <c r="C204">
        <v>1</v>
      </c>
      <c r="D204" t="s">
        <v>1869</v>
      </c>
      <c r="E204" t="s">
        <v>2313</v>
      </c>
      <c r="F204">
        <v>1</v>
      </c>
    </row>
    <row r="205" spans="1:6">
      <c r="A205">
        <v>294</v>
      </c>
      <c r="B205" t="s">
        <v>217</v>
      </c>
      <c r="C205">
        <v>1</v>
      </c>
      <c r="D205" t="s">
        <v>1809</v>
      </c>
      <c r="E205" t="s">
        <v>2409</v>
      </c>
      <c r="F205">
        <v>1</v>
      </c>
    </row>
    <row r="206" spans="1:6">
      <c r="A206">
        <v>295</v>
      </c>
      <c r="B206" t="s">
        <v>217</v>
      </c>
      <c r="C206">
        <v>1</v>
      </c>
      <c r="D206" t="s">
        <v>1809</v>
      </c>
      <c r="E206" t="s">
        <v>2409</v>
      </c>
      <c r="F206">
        <v>1</v>
      </c>
    </row>
    <row r="207" spans="1:6">
      <c r="A207">
        <v>296</v>
      </c>
      <c r="B207" t="s">
        <v>217</v>
      </c>
      <c r="C207">
        <v>1</v>
      </c>
      <c r="D207" t="s">
        <v>1809</v>
      </c>
      <c r="E207" t="s">
        <v>2409</v>
      </c>
      <c r="F207">
        <v>1</v>
      </c>
    </row>
    <row r="208" spans="1:6">
      <c r="A208">
        <v>298</v>
      </c>
      <c r="B208" t="s">
        <v>238</v>
      </c>
      <c r="C208">
        <v>1</v>
      </c>
      <c r="D208" t="s">
        <v>1876</v>
      </c>
      <c r="E208" t="s">
        <v>2293</v>
      </c>
      <c r="F208">
        <v>1</v>
      </c>
    </row>
    <row r="209" spans="1:6">
      <c r="A209">
        <v>300</v>
      </c>
      <c r="B209" t="s">
        <v>239</v>
      </c>
      <c r="C209">
        <v>1</v>
      </c>
      <c r="D209" t="s">
        <v>1885</v>
      </c>
      <c r="E209" t="s">
        <v>2422</v>
      </c>
      <c r="F209">
        <v>1</v>
      </c>
    </row>
    <row r="210" spans="1:6">
      <c r="A210">
        <v>301</v>
      </c>
      <c r="B210" t="s">
        <v>240</v>
      </c>
      <c r="C210">
        <v>1</v>
      </c>
      <c r="D210" t="s">
        <v>1886</v>
      </c>
      <c r="E210" t="s">
        <v>2423</v>
      </c>
      <c r="F210">
        <v>1</v>
      </c>
    </row>
    <row r="211" spans="1:6">
      <c r="A211">
        <v>302</v>
      </c>
      <c r="B211" t="s">
        <v>241</v>
      </c>
      <c r="C211">
        <v>1</v>
      </c>
      <c r="D211" t="s">
        <v>1817</v>
      </c>
      <c r="E211" t="s">
        <v>2331</v>
      </c>
      <c r="F211">
        <v>1</v>
      </c>
    </row>
    <row r="212" spans="1:6">
      <c r="A212">
        <v>303</v>
      </c>
      <c r="B212" t="s">
        <v>242</v>
      </c>
      <c r="C212">
        <v>1</v>
      </c>
      <c r="D212" t="s">
        <v>1826</v>
      </c>
      <c r="E212" t="s">
        <v>2335</v>
      </c>
      <c r="F212">
        <v>1</v>
      </c>
    </row>
    <row r="213" spans="1:6">
      <c r="A213">
        <v>305</v>
      </c>
      <c r="B213" t="s">
        <v>29</v>
      </c>
      <c r="C213">
        <v>1</v>
      </c>
      <c r="D213" t="s">
        <v>1887</v>
      </c>
      <c r="E213" t="s">
        <v>2363</v>
      </c>
      <c r="F213">
        <v>1</v>
      </c>
    </row>
    <row r="214" spans="1:6">
      <c r="A214">
        <v>306</v>
      </c>
      <c r="B214" t="s">
        <v>243</v>
      </c>
      <c r="C214">
        <v>1</v>
      </c>
      <c r="D214" t="s">
        <v>1888</v>
      </c>
      <c r="E214" t="s">
        <v>2424</v>
      </c>
      <c r="F214">
        <v>1</v>
      </c>
    </row>
    <row r="215" spans="1:6">
      <c r="A215">
        <v>308</v>
      </c>
      <c r="B215" t="s">
        <v>109</v>
      </c>
      <c r="C215">
        <v>1</v>
      </c>
      <c r="D215" t="s">
        <v>1833</v>
      </c>
      <c r="E215" t="s">
        <v>2315</v>
      </c>
      <c r="F215">
        <v>1</v>
      </c>
    </row>
    <row r="216" spans="1:6">
      <c r="A216">
        <v>309</v>
      </c>
      <c r="B216" t="s">
        <v>244</v>
      </c>
      <c r="C216">
        <v>1</v>
      </c>
      <c r="D216" t="s">
        <v>1889</v>
      </c>
      <c r="E216" t="s">
        <v>2375</v>
      </c>
      <c r="F216">
        <v>1</v>
      </c>
    </row>
    <row r="217" spans="1:6">
      <c r="A217">
        <v>310</v>
      </c>
      <c r="B217" t="s">
        <v>13</v>
      </c>
      <c r="C217">
        <v>1</v>
      </c>
      <c r="D217" t="s">
        <v>1890</v>
      </c>
      <c r="E217" t="s">
        <v>13</v>
      </c>
      <c r="F217">
        <v>1</v>
      </c>
    </row>
    <row r="218" spans="1:6">
      <c r="A218">
        <v>312</v>
      </c>
      <c r="B218" t="s">
        <v>245</v>
      </c>
      <c r="C218">
        <v>1</v>
      </c>
      <c r="D218" t="s">
        <v>1891</v>
      </c>
      <c r="E218" t="s">
        <v>2425</v>
      </c>
      <c r="F218">
        <v>1</v>
      </c>
    </row>
    <row r="219" spans="1:6">
      <c r="A219">
        <v>314</v>
      </c>
      <c r="B219" t="s">
        <v>246</v>
      </c>
      <c r="C219">
        <v>1</v>
      </c>
      <c r="D219" t="s">
        <v>1783</v>
      </c>
      <c r="E219" t="s">
        <v>2426</v>
      </c>
      <c r="F219">
        <v>1</v>
      </c>
    </row>
    <row r="220" spans="1:6">
      <c r="A220">
        <v>315</v>
      </c>
      <c r="B220" t="s">
        <v>247</v>
      </c>
      <c r="C220">
        <v>1</v>
      </c>
      <c r="D220" t="s">
        <v>1792</v>
      </c>
      <c r="E220" t="s">
        <v>2427</v>
      </c>
      <c r="F220">
        <v>1</v>
      </c>
    </row>
    <row r="221" spans="1:6">
      <c r="A221">
        <v>316</v>
      </c>
      <c r="B221" t="s">
        <v>248</v>
      </c>
      <c r="C221">
        <v>1</v>
      </c>
      <c r="D221" t="s">
        <v>1892</v>
      </c>
      <c r="E221" t="s">
        <v>2428</v>
      </c>
      <c r="F221">
        <v>1</v>
      </c>
    </row>
    <row r="222" spans="1:6">
      <c r="A222">
        <v>317</v>
      </c>
      <c r="B222" t="s">
        <v>45</v>
      </c>
      <c r="C222">
        <v>1</v>
      </c>
      <c r="D222" t="s">
        <v>1833</v>
      </c>
      <c r="E222" t="s">
        <v>2429</v>
      </c>
      <c r="F222">
        <v>1</v>
      </c>
    </row>
    <row r="223" spans="1:6">
      <c r="A223">
        <v>317</v>
      </c>
      <c r="B223" t="s">
        <v>249</v>
      </c>
      <c r="C223">
        <v>1</v>
      </c>
      <c r="D223" t="s">
        <v>1873</v>
      </c>
      <c r="E223" t="s">
        <v>2406</v>
      </c>
      <c r="F223">
        <v>1</v>
      </c>
    </row>
    <row r="224" spans="1:6">
      <c r="A224">
        <v>318</v>
      </c>
      <c r="B224" t="s">
        <v>250</v>
      </c>
      <c r="C224">
        <v>1</v>
      </c>
      <c r="D224" t="s">
        <v>1893</v>
      </c>
      <c r="E224" t="s">
        <v>2430</v>
      </c>
      <c r="F224">
        <v>1</v>
      </c>
    </row>
    <row r="225" spans="1:10">
      <c r="A225">
        <v>319</v>
      </c>
      <c r="B225" t="s">
        <v>251</v>
      </c>
      <c r="C225">
        <v>1</v>
      </c>
      <c r="D225" t="s">
        <v>1879</v>
      </c>
      <c r="E225" t="s">
        <v>2431</v>
      </c>
      <c r="F225">
        <v>1</v>
      </c>
    </row>
    <row r="226" spans="1:10">
      <c r="A226">
        <v>321</v>
      </c>
      <c r="B226" t="s">
        <v>252</v>
      </c>
      <c r="C226">
        <v>1</v>
      </c>
      <c r="D226" t="s">
        <v>1809</v>
      </c>
      <c r="E226" t="s">
        <v>2432</v>
      </c>
      <c r="F226">
        <v>1</v>
      </c>
    </row>
    <row r="227" spans="1:10">
      <c r="A227">
        <v>323</v>
      </c>
      <c r="B227" t="s">
        <v>253</v>
      </c>
      <c r="C227">
        <v>1</v>
      </c>
      <c r="D227" t="s">
        <v>1864</v>
      </c>
      <c r="E227" t="s">
        <v>2372</v>
      </c>
      <c r="F227">
        <v>1</v>
      </c>
    </row>
    <row r="228" spans="1:10">
      <c r="A228">
        <v>324</v>
      </c>
      <c r="B228" t="s">
        <v>254</v>
      </c>
      <c r="C228">
        <v>1</v>
      </c>
      <c r="D228" t="s">
        <v>1894</v>
      </c>
      <c r="E228" t="s">
        <v>2375</v>
      </c>
      <c r="F228">
        <v>1</v>
      </c>
    </row>
    <row r="229" spans="1:10">
      <c r="A229">
        <v>325</v>
      </c>
      <c r="B229" t="s">
        <v>255</v>
      </c>
      <c r="C229">
        <v>1</v>
      </c>
      <c r="D229" t="s">
        <v>1895</v>
      </c>
      <c r="E229" t="s">
        <v>2409</v>
      </c>
      <c r="F229">
        <v>1</v>
      </c>
    </row>
    <row r="230" spans="1:10">
      <c r="A230">
        <v>326</v>
      </c>
      <c r="B230" t="s">
        <v>256</v>
      </c>
      <c r="C230">
        <v>1</v>
      </c>
      <c r="D230" t="s">
        <v>1896</v>
      </c>
      <c r="E230" t="s">
        <v>2433</v>
      </c>
      <c r="F230">
        <v>1</v>
      </c>
    </row>
    <row r="231" spans="1:10">
      <c r="A231">
        <v>327</v>
      </c>
      <c r="B231" t="s">
        <v>257</v>
      </c>
      <c r="C231">
        <v>1</v>
      </c>
      <c r="D231" t="s">
        <v>1809</v>
      </c>
      <c r="E231" t="s">
        <v>1079</v>
      </c>
      <c r="F231">
        <v>1</v>
      </c>
    </row>
    <row r="232" spans="1:10">
      <c r="A232">
        <v>328</v>
      </c>
      <c r="B232" t="s">
        <v>258</v>
      </c>
      <c r="C232">
        <v>1</v>
      </c>
      <c r="D232" t="s">
        <v>1834</v>
      </c>
      <c r="E232" t="s">
        <v>2297</v>
      </c>
      <c r="F232">
        <v>1</v>
      </c>
    </row>
    <row r="233" spans="1:10">
      <c r="A233">
        <v>329</v>
      </c>
      <c r="B233" t="s">
        <v>259</v>
      </c>
      <c r="C233">
        <v>1</v>
      </c>
      <c r="D233" t="s">
        <v>1897</v>
      </c>
      <c r="E233" t="s">
        <v>2434</v>
      </c>
      <c r="F233">
        <v>1</v>
      </c>
    </row>
    <row r="234" spans="1:10">
      <c r="A234">
        <v>330</v>
      </c>
      <c r="B234" t="s">
        <v>260</v>
      </c>
      <c r="C234">
        <v>1</v>
      </c>
      <c r="D234" t="s">
        <v>1898</v>
      </c>
      <c r="E234" t="s">
        <v>2435</v>
      </c>
      <c r="F234">
        <v>1</v>
      </c>
      <c r="J234" t="s">
        <v>3335</v>
      </c>
    </row>
    <row r="235" spans="1:10">
      <c r="A235">
        <v>331</v>
      </c>
      <c r="B235" t="s">
        <v>261</v>
      </c>
      <c r="C235">
        <v>1</v>
      </c>
      <c r="D235" t="s">
        <v>1801</v>
      </c>
      <c r="E235" t="s">
        <v>2436</v>
      </c>
      <c r="F235">
        <v>1</v>
      </c>
    </row>
    <row r="236" spans="1:10">
      <c r="A236">
        <v>332</v>
      </c>
      <c r="B236" t="s">
        <v>262</v>
      </c>
      <c r="C236">
        <v>1</v>
      </c>
      <c r="D236" t="s">
        <v>1899</v>
      </c>
      <c r="E236" t="s">
        <v>2437</v>
      </c>
      <c r="F236">
        <v>1</v>
      </c>
    </row>
    <row r="237" spans="1:10">
      <c r="A237">
        <v>333</v>
      </c>
      <c r="B237" t="s">
        <v>263</v>
      </c>
      <c r="C237">
        <v>1</v>
      </c>
      <c r="D237" t="s">
        <v>1886</v>
      </c>
      <c r="E237" t="s">
        <v>2438</v>
      </c>
      <c r="F237">
        <v>1</v>
      </c>
    </row>
    <row r="238" spans="1:10">
      <c r="A238">
        <v>336</v>
      </c>
      <c r="B238" t="s">
        <v>264</v>
      </c>
      <c r="C238">
        <v>1</v>
      </c>
      <c r="D238" t="s">
        <v>1801</v>
      </c>
      <c r="E238" t="s">
        <v>2439</v>
      </c>
      <c r="F238">
        <v>1</v>
      </c>
    </row>
    <row r="239" spans="1:10">
      <c r="A239">
        <v>337</v>
      </c>
      <c r="B239" t="s">
        <v>265</v>
      </c>
      <c r="C239">
        <v>1</v>
      </c>
      <c r="D239" t="s">
        <v>1900</v>
      </c>
      <c r="E239" t="s">
        <v>2440</v>
      </c>
      <c r="F239">
        <v>1</v>
      </c>
    </row>
    <row r="240" spans="1:10">
      <c r="A240">
        <v>338</v>
      </c>
      <c r="B240" t="s">
        <v>266</v>
      </c>
      <c r="C240">
        <v>1</v>
      </c>
      <c r="D240" t="s">
        <v>1862</v>
      </c>
      <c r="E240" t="s">
        <v>2441</v>
      </c>
      <c r="F240">
        <v>1</v>
      </c>
    </row>
    <row r="241" spans="1:6">
      <c r="A241">
        <v>340</v>
      </c>
      <c r="B241" t="s">
        <v>267</v>
      </c>
      <c r="C241">
        <v>1</v>
      </c>
      <c r="D241" t="s">
        <v>1901</v>
      </c>
      <c r="E241" t="s">
        <v>2442</v>
      </c>
      <c r="F241">
        <v>1</v>
      </c>
    </row>
    <row r="242" spans="1:6">
      <c r="A242">
        <v>342</v>
      </c>
      <c r="B242" t="s">
        <v>268</v>
      </c>
      <c r="C242">
        <v>1</v>
      </c>
      <c r="D242" t="s">
        <v>1799</v>
      </c>
      <c r="E242" t="s">
        <v>2347</v>
      </c>
      <c r="F242">
        <v>1</v>
      </c>
    </row>
    <row r="243" spans="1:6">
      <c r="A243">
        <v>343</v>
      </c>
      <c r="B243" t="s">
        <v>269</v>
      </c>
      <c r="C243">
        <v>1</v>
      </c>
      <c r="D243" t="s">
        <v>1799</v>
      </c>
      <c r="E243" t="s">
        <v>2306</v>
      </c>
      <c r="F243">
        <v>1</v>
      </c>
    </row>
    <row r="244" spans="1:6">
      <c r="A244">
        <v>345</v>
      </c>
      <c r="B244" t="s">
        <v>270</v>
      </c>
      <c r="C244">
        <v>1</v>
      </c>
      <c r="D244" t="s">
        <v>1902</v>
      </c>
      <c r="E244" t="s">
        <v>2443</v>
      </c>
      <c r="F244">
        <v>1</v>
      </c>
    </row>
    <row r="245" spans="1:6">
      <c r="A245">
        <v>346</v>
      </c>
      <c r="B245" t="s">
        <v>271</v>
      </c>
      <c r="C245">
        <v>1</v>
      </c>
      <c r="D245" t="s">
        <v>1903</v>
      </c>
      <c r="E245" t="s">
        <v>2444</v>
      </c>
      <c r="F245">
        <v>1</v>
      </c>
    </row>
    <row r="246" spans="1:6">
      <c r="A246">
        <v>348</v>
      </c>
      <c r="B246" t="s">
        <v>60</v>
      </c>
      <c r="C246">
        <v>1</v>
      </c>
      <c r="D246" t="s">
        <v>1821</v>
      </c>
      <c r="E246" t="s">
        <v>2385</v>
      </c>
      <c r="F246">
        <v>1</v>
      </c>
    </row>
    <row r="247" spans="1:6">
      <c r="A247">
        <v>351</v>
      </c>
      <c r="B247" t="s">
        <v>272</v>
      </c>
      <c r="C247">
        <v>1</v>
      </c>
      <c r="D247" t="s">
        <v>1904</v>
      </c>
      <c r="E247" t="s">
        <v>2445</v>
      </c>
      <c r="F247">
        <v>1</v>
      </c>
    </row>
    <row r="248" spans="1:6">
      <c r="A248">
        <v>352</v>
      </c>
      <c r="B248" t="s">
        <v>273</v>
      </c>
      <c r="C248">
        <v>1</v>
      </c>
      <c r="D248" t="s">
        <v>1851</v>
      </c>
      <c r="E248" t="s">
        <v>2446</v>
      </c>
      <c r="F248">
        <v>1</v>
      </c>
    </row>
    <row r="249" spans="1:6">
      <c r="A249">
        <v>353</v>
      </c>
      <c r="B249" t="s">
        <v>274</v>
      </c>
      <c r="C249">
        <v>1</v>
      </c>
      <c r="D249" t="s">
        <v>1837</v>
      </c>
      <c r="E249" t="s">
        <v>2352</v>
      </c>
      <c r="F249">
        <v>1</v>
      </c>
    </row>
    <row r="250" spans="1:6">
      <c r="A250">
        <v>354</v>
      </c>
      <c r="B250" t="s">
        <v>275</v>
      </c>
      <c r="C250">
        <v>1</v>
      </c>
      <c r="D250" t="s">
        <v>1880</v>
      </c>
      <c r="E250" t="s">
        <v>2447</v>
      </c>
      <c r="F250">
        <v>1</v>
      </c>
    </row>
    <row r="251" spans="1:6">
      <c r="A251">
        <v>355</v>
      </c>
      <c r="B251" t="s">
        <v>276</v>
      </c>
      <c r="C251">
        <v>1</v>
      </c>
      <c r="D251" t="s">
        <v>1905</v>
      </c>
      <c r="E251" t="s">
        <v>2448</v>
      </c>
      <c r="F251">
        <v>1</v>
      </c>
    </row>
    <row r="252" spans="1:6">
      <c r="A252">
        <v>356</v>
      </c>
      <c r="B252" t="s">
        <v>277</v>
      </c>
      <c r="C252">
        <v>1</v>
      </c>
      <c r="D252" t="s">
        <v>1844</v>
      </c>
      <c r="E252" t="s">
        <v>2361</v>
      </c>
      <c r="F252">
        <v>1</v>
      </c>
    </row>
    <row r="253" spans="1:6">
      <c r="A253">
        <v>358</v>
      </c>
      <c r="B253" t="s">
        <v>278</v>
      </c>
      <c r="C253">
        <v>1</v>
      </c>
      <c r="D253" t="s">
        <v>1843</v>
      </c>
      <c r="E253" t="s">
        <v>2449</v>
      </c>
      <c r="F253">
        <v>1</v>
      </c>
    </row>
    <row r="254" spans="1:6">
      <c r="A254">
        <v>359</v>
      </c>
      <c r="B254" t="s">
        <v>279</v>
      </c>
      <c r="C254">
        <v>1</v>
      </c>
      <c r="D254" t="s">
        <v>1812</v>
      </c>
      <c r="E254" t="s">
        <v>2450</v>
      </c>
      <c r="F254">
        <v>1</v>
      </c>
    </row>
    <row r="255" spans="1:6">
      <c r="A255">
        <v>360</v>
      </c>
      <c r="B255" t="s">
        <v>280</v>
      </c>
      <c r="C255">
        <v>1</v>
      </c>
      <c r="D255" t="s">
        <v>1801</v>
      </c>
      <c r="E255" t="s">
        <v>2451</v>
      </c>
      <c r="F255">
        <v>1</v>
      </c>
    </row>
    <row r="256" spans="1:6">
      <c r="A256">
        <v>361</v>
      </c>
      <c r="B256" t="s">
        <v>281</v>
      </c>
      <c r="C256">
        <v>1</v>
      </c>
      <c r="D256" t="s">
        <v>1784</v>
      </c>
      <c r="E256" t="s">
        <v>2371</v>
      </c>
      <c r="F256">
        <v>1</v>
      </c>
    </row>
    <row r="257" spans="1:6">
      <c r="A257">
        <v>362</v>
      </c>
      <c r="B257" t="s">
        <v>282</v>
      </c>
      <c r="C257">
        <v>1</v>
      </c>
      <c r="D257" t="s">
        <v>1801</v>
      </c>
      <c r="E257" t="s">
        <v>2452</v>
      </c>
      <c r="F257">
        <v>1</v>
      </c>
    </row>
    <row r="258" spans="1:6">
      <c r="A258">
        <v>363</v>
      </c>
      <c r="B258" t="s">
        <v>283</v>
      </c>
      <c r="C258">
        <v>1</v>
      </c>
      <c r="D258" t="s">
        <v>1906</v>
      </c>
      <c r="E258" t="s">
        <v>2441</v>
      </c>
      <c r="F258">
        <v>1</v>
      </c>
    </row>
    <row r="259" spans="1:6">
      <c r="A259">
        <v>364</v>
      </c>
      <c r="B259" t="s">
        <v>284</v>
      </c>
      <c r="C259">
        <v>1</v>
      </c>
      <c r="D259" t="s">
        <v>1848</v>
      </c>
      <c r="E259" t="s">
        <v>2453</v>
      </c>
      <c r="F259">
        <v>1</v>
      </c>
    </row>
    <row r="260" spans="1:6">
      <c r="A260">
        <v>365</v>
      </c>
      <c r="B260" t="s">
        <v>285</v>
      </c>
      <c r="C260">
        <v>1</v>
      </c>
      <c r="D260" t="s">
        <v>1872</v>
      </c>
      <c r="E260" t="s">
        <v>2454</v>
      </c>
      <c r="F260">
        <v>1</v>
      </c>
    </row>
    <row r="261" spans="1:6">
      <c r="A261">
        <v>367</v>
      </c>
      <c r="B261" t="s">
        <v>286</v>
      </c>
      <c r="C261">
        <v>1</v>
      </c>
      <c r="D261" t="s">
        <v>1907</v>
      </c>
      <c r="E261" t="s">
        <v>2455</v>
      </c>
      <c r="F261">
        <v>1</v>
      </c>
    </row>
    <row r="262" spans="1:6">
      <c r="A262">
        <v>368</v>
      </c>
      <c r="B262" t="s">
        <v>287</v>
      </c>
      <c r="C262">
        <v>1</v>
      </c>
      <c r="D262" t="s">
        <v>1787</v>
      </c>
      <c r="E262" t="s">
        <v>2456</v>
      </c>
      <c r="F262">
        <v>1</v>
      </c>
    </row>
    <row r="263" spans="1:6">
      <c r="A263">
        <v>369</v>
      </c>
      <c r="B263" t="s">
        <v>288</v>
      </c>
      <c r="C263">
        <v>1</v>
      </c>
      <c r="D263" t="s">
        <v>1834</v>
      </c>
      <c r="E263" t="s">
        <v>2322</v>
      </c>
      <c r="F263">
        <v>1</v>
      </c>
    </row>
    <row r="264" spans="1:6">
      <c r="A264">
        <v>370</v>
      </c>
      <c r="B264" t="s">
        <v>289</v>
      </c>
      <c r="C264">
        <v>1</v>
      </c>
      <c r="D264" t="s">
        <v>1873</v>
      </c>
      <c r="E264" t="s">
        <v>2406</v>
      </c>
      <c r="F264">
        <v>1</v>
      </c>
    </row>
    <row r="265" spans="1:6">
      <c r="A265">
        <v>372</v>
      </c>
      <c r="B265" t="s">
        <v>290</v>
      </c>
      <c r="C265">
        <v>1</v>
      </c>
      <c r="D265" t="s">
        <v>1900</v>
      </c>
      <c r="E265" t="s">
        <v>2322</v>
      </c>
      <c r="F265">
        <v>1</v>
      </c>
    </row>
    <row r="266" spans="1:6">
      <c r="A266">
        <v>375</v>
      </c>
      <c r="B266" t="s">
        <v>291</v>
      </c>
      <c r="C266">
        <v>1</v>
      </c>
      <c r="D266" t="s">
        <v>1821</v>
      </c>
      <c r="E266" t="s">
        <v>2457</v>
      </c>
      <c r="F266">
        <v>1</v>
      </c>
    </row>
    <row r="267" spans="1:6">
      <c r="A267">
        <v>376</v>
      </c>
      <c r="B267" t="s">
        <v>71</v>
      </c>
      <c r="C267">
        <v>1</v>
      </c>
      <c r="D267" t="s">
        <v>1908</v>
      </c>
      <c r="E267" t="s">
        <v>2458</v>
      </c>
      <c r="F267">
        <v>1</v>
      </c>
    </row>
    <row r="268" spans="1:6">
      <c r="A268">
        <v>377</v>
      </c>
      <c r="B268" t="s">
        <v>293</v>
      </c>
      <c r="C268">
        <v>1</v>
      </c>
      <c r="D268" t="s">
        <v>1801</v>
      </c>
      <c r="E268" t="s">
        <v>2460</v>
      </c>
      <c r="F268">
        <v>1</v>
      </c>
    </row>
    <row r="269" spans="1:6">
      <c r="A269">
        <v>377</v>
      </c>
      <c r="B269" t="s">
        <v>292</v>
      </c>
      <c r="C269">
        <v>1</v>
      </c>
      <c r="D269" t="s">
        <v>1909</v>
      </c>
      <c r="E269" t="s">
        <v>2459</v>
      </c>
      <c r="F269">
        <v>1</v>
      </c>
    </row>
    <row r="270" spans="1:6">
      <c r="A270">
        <v>378</v>
      </c>
      <c r="B270" t="s">
        <v>294</v>
      </c>
      <c r="C270">
        <v>1</v>
      </c>
      <c r="D270" t="s">
        <v>1851</v>
      </c>
      <c r="E270" t="s">
        <v>2461</v>
      </c>
      <c r="F270">
        <v>1</v>
      </c>
    </row>
    <row r="271" spans="1:6">
      <c r="A271">
        <v>379</v>
      </c>
      <c r="B271" t="s">
        <v>38</v>
      </c>
      <c r="C271">
        <v>1</v>
      </c>
      <c r="D271" t="s">
        <v>1910</v>
      </c>
      <c r="E271" t="s">
        <v>2462</v>
      </c>
      <c r="F271">
        <v>1</v>
      </c>
    </row>
    <row r="272" spans="1:6">
      <c r="A272">
        <v>380</v>
      </c>
      <c r="B272" t="s">
        <v>295</v>
      </c>
      <c r="C272">
        <v>1</v>
      </c>
      <c r="D272" t="s">
        <v>1911</v>
      </c>
      <c r="E272" t="s">
        <v>2463</v>
      </c>
      <c r="F272">
        <v>1</v>
      </c>
    </row>
    <row r="273" spans="1:6">
      <c r="A273">
        <v>381</v>
      </c>
      <c r="B273" t="s">
        <v>296</v>
      </c>
      <c r="C273">
        <v>1</v>
      </c>
      <c r="D273" t="s">
        <v>1843</v>
      </c>
      <c r="E273" t="s">
        <v>2216</v>
      </c>
      <c r="F273">
        <v>1</v>
      </c>
    </row>
    <row r="274" spans="1:6">
      <c r="A274">
        <v>382</v>
      </c>
      <c r="B274" t="s">
        <v>217</v>
      </c>
      <c r="C274">
        <v>1</v>
      </c>
      <c r="D274" t="s">
        <v>1809</v>
      </c>
      <c r="E274" t="s">
        <v>2409</v>
      </c>
      <c r="F274">
        <v>1</v>
      </c>
    </row>
    <row r="275" spans="1:6">
      <c r="A275">
        <v>383</v>
      </c>
      <c r="B275" t="s">
        <v>297</v>
      </c>
      <c r="C275">
        <v>1</v>
      </c>
      <c r="D275" t="s">
        <v>1848</v>
      </c>
      <c r="E275" t="s">
        <v>2464</v>
      </c>
      <c r="F275">
        <v>1</v>
      </c>
    </row>
    <row r="276" spans="1:6">
      <c r="A276">
        <v>384</v>
      </c>
      <c r="B276" t="s">
        <v>297</v>
      </c>
      <c r="C276">
        <v>1</v>
      </c>
      <c r="D276" t="s">
        <v>1848</v>
      </c>
      <c r="E276" t="s">
        <v>2464</v>
      </c>
      <c r="F276">
        <v>1</v>
      </c>
    </row>
    <row r="277" spans="1:6">
      <c r="A277">
        <v>386</v>
      </c>
      <c r="B277" t="s">
        <v>297</v>
      </c>
      <c r="C277">
        <v>1</v>
      </c>
      <c r="D277" t="s">
        <v>1848</v>
      </c>
      <c r="E277" t="s">
        <v>2464</v>
      </c>
      <c r="F277">
        <v>1</v>
      </c>
    </row>
    <row r="278" spans="1:6">
      <c r="A278">
        <v>387</v>
      </c>
      <c r="B278" t="s">
        <v>298</v>
      </c>
      <c r="C278">
        <v>1</v>
      </c>
      <c r="D278" t="s">
        <v>1912</v>
      </c>
      <c r="E278" t="s">
        <v>2292</v>
      </c>
      <c r="F278">
        <v>1</v>
      </c>
    </row>
    <row r="279" spans="1:6">
      <c r="A279">
        <v>388</v>
      </c>
      <c r="B279" t="s">
        <v>299</v>
      </c>
      <c r="C279">
        <v>1</v>
      </c>
      <c r="D279" t="s">
        <v>1809</v>
      </c>
      <c r="E279" t="s">
        <v>2465</v>
      </c>
      <c r="F279">
        <v>1</v>
      </c>
    </row>
    <row r="280" spans="1:6">
      <c r="A280">
        <v>390</v>
      </c>
      <c r="B280" t="s">
        <v>300</v>
      </c>
      <c r="C280">
        <v>1</v>
      </c>
      <c r="D280" t="s">
        <v>1844</v>
      </c>
      <c r="E280" t="s">
        <v>2361</v>
      </c>
      <c r="F280">
        <v>1</v>
      </c>
    </row>
    <row r="281" spans="1:6">
      <c r="A281">
        <v>392</v>
      </c>
      <c r="B281" t="s">
        <v>301</v>
      </c>
      <c r="C281">
        <v>1</v>
      </c>
      <c r="D281" t="s">
        <v>1913</v>
      </c>
      <c r="E281" t="s">
        <v>2466</v>
      </c>
      <c r="F281">
        <v>1</v>
      </c>
    </row>
    <row r="282" spans="1:6">
      <c r="A282">
        <v>393</v>
      </c>
      <c r="B282" t="s">
        <v>302</v>
      </c>
      <c r="C282">
        <v>1</v>
      </c>
      <c r="D282" t="s">
        <v>1834</v>
      </c>
      <c r="E282" t="s">
        <v>2375</v>
      </c>
      <c r="F282">
        <v>1</v>
      </c>
    </row>
    <row r="283" spans="1:6">
      <c r="A283">
        <v>394</v>
      </c>
      <c r="B283" t="s">
        <v>303</v>
      </c>
      <c r="C283">
        <v>1</v>
      </c>
      <c r="D283" t="s">
        <v>1914</v>
      </c>
      <c r="E283" t="s">
        <v>2375</v>
      </c>
      <c r="F283">
        <v>1</v>
      </c>
    </row>
    <row r="284" spans="1:6">
      <c r="A284">
        <v>395</v>
      </c>
      <c r="B284" t="s">
        <v>227</v>
      </c>
      <c r="C284">
        <v>1</v>
      </c>
      <c r="D284" t="s">
        <v>1915</v>
      </c>
      <c r="E284" t="s">
        <v>2324</v>
      </c>
      <c r="F284">
        <v>1</v>
      </c>
    </row>
    <row r="285" spans="1:6">
      <c r="A285">
        <v>396</v>
      </c>
      <c r="B285" t="s">
        <v>227</v>
      </c>
      <c r="C285">
        <v>1</v>
      </c>
      <c r="D285" t="s">
        <v>1915</v>
      </c>
      <c r="E285" t="s">
        <v>2373</v>
      </c>
      <c r="F285">
        <v>1</v>
      </c>
    </row>
    <row r="286" spans="1:6">
      <c r="A286">
        <v>397</v>
      </c>
      <c r="B286" t="s">
        <v>304</v>
      </c>
      <c r="C286">
        <v>1</v>
      </c>
      <c r="D286" t="s">
        <v>1844</v>
      </c>
      <c r="E286" t="s">
        <v>2361</v>
      </c>
      <c r="F286">
        <v>1</v>
      </c>
    </row>
    <row r="287" spans="1:6">
      <c r="A287">
        <v>398</v>
      </c>
      <c r="B287" t="s">
        <v>305</v>
      </c>
      <c r="C287">
        <v>1</v>
      </c>
      <c r="D287" t="s">
        <v>1844</v>
      </c>
      <c r="E287" t="s">
        <v>2361</v>
      </c>
      <c r="F287">
        <v>1</v>
      </c>
    </row>
    <row r="288" spans="1:6">
      <c r="A288">
        <v>399</v>
      </c>
      <c r="B288" t="s">
        <v>306</v>
      </c>
      <c r="C288">
        <v>1</v>
      </c>
      <c r="D288" t="s">
        <v>1844</v>
      </c>
      <c r="E288" t="s">
        <v>2361</v>
      </c>
      <c r="F288">
        <v>1</v>
      </c>
    </row>
    <row r="289" spans="1:6">
      <c r="A289">
        <v>400</v>
      </c>
      <c r="B289" t="s">
        <v>307</v>
      </c>
      <c r="C289">
        <v>1</v>
      </c>
      <c r="D289" t="s">
        <v>1844</v>
      </c>
      <c r="E289" t="s">
        <v>2361</v>
      </c>
      <c r="F289">
        <v>1</v>
      </c>
    </row>
    <row r="290" spans="1:6">
      <c r="A290">
        <v>401</v>
      </c>
      <c r="B290" t="s">
        <v>92</v>
      </c>
      <c r="C290">
        <v>1</v>
      </c>
      <c r="D290" t="s">
        <v>1794</v>
      </c>
      <c r="E290" t="s">
        <v>2301</v>
      </c>
      <c r="F290">
        <v>1</v>
      </c>
    </row>
    <row r="291" spans="1:6">
      <c r="A291">
        <v>403</v>
      </c>
      <c r="B291" t="s">
        <v>308</v>
      </c>
      <c r="C291">
        <v>1</v>
      </c>
      <c r="D291" t="s">
        <v>1916</v>
      </c>
      <c r="E291" t="s">
        <v>2467</v>
      </c>
      <c r="F291">
        <v>1</v>
      </c>
    </row>
    <row r="292" spans="1:6">
      <c r="A292">
        <v>404</v>
      </c>
      <c r="B292" t="s">
        <v>309</v>
      </c>
      <c r="C292">
        <v>1</v>
      </c>
      <c r="D292" t="s">
        <v>1873</v>
      </c>
      <c r="E292" t="s">
        <v>2468</v>
      </c>
      <c r="F292">
        <v>1</v>
      </c>
    </row>
    <row r="293" spans="1:6">
      <c r="A293">
        <v>405</v>
      </c>
      <c r="B293" t="s">
        <v>22</v>
      </c>
      <c r="C293">
        <v>1</v>
      </c>
      <c r="D293" t="s">
        <v>1833</v>
      </c>
      <c r="E293" t="s">
        <v>2375</v>
      </c>
      <c r="F293">
        <v>1</v>
      </c>
    </row>
    <row r="294" spans="1:6">
      <c r="A294">
        <v>407</v>
      </c>
      <c r="B294" t="s">
        <v>310</v>
      </c>
      <c r="C294">
        <v>1</v>
      </c>
      <c r="D294" t="s">
        <v>1853</v>
      </c>
      <c r="E294" t="s">
        <v>2292</v>
      </c>
      <c r="F294">
        <v>1</v>
      </c>
    </row>
    <row r="295" spans="1:6">
      <c r="A295">
        <v>408</v>
      </c>
      <c r="B295" t="s">
        <v>311</v>
      </c>
      <c r="C295">
        <v>1</v>
      </c>
      <c r="D295" t="s">
        <v>1917</v>
      </c>
      <c r="E295" t="s">
        <v>2469</v>
      </c>
      <c r="F295">
        <v>1</v>
      </c>
    </row>
    <row r="296" spans="1:6">
      <c r="A296">
        <v>409</v>
      </c>
      <c r="B296" t="s">
        <v>312</v>
      </c>
      <c r="C296">
        <v>1</v>
      </c>
      <c r="D296" t="s">
        <v>1810</v>
      </c>
      <c r="E296" t="s">
        <v>2470</v>
      </c>
      <c r="F296">
        <v>1</v>
      </c>
    </row>
    <row r="297" spans="1:6">
      <c r="A297">
        <v>410</v>
      </c>
      <c r="B297" t="s">
        <v>313</v>
      </c>
      <c r="C297">
        <v>1</v>
      </c>
      <c r="D297" t="s">
        <v>1873</v>
      </c>
      <c r="E297" t="s">
        <v>2471</v>
      </c>
      <c r="F297">
        <v>1</v>
      </c>
    </row>
    <row r="298" spans="1:6">
      <c r="A298">
        <v>412</v>
      </c>
      <c r="B298" t="s">
        <v>310</v>
      </c>
      <c r="C298">
        <v>1</v>
      </c>
      <c r="D298" t="s">
        <v>1918</v>
      </c>
      <c r="E298" t="s">
        <v>2292</v>
      </c>
      <c r="F298">
        <v>1</v>
      </c>
    </row>
    <row r="299" spans="1:6">
      <c r="A299">
        <v>413</v>
      </c>
      <c r="B299" t="s">
        <v>314</v>
      </c>
      <c r="C299">
        <v>1</v>
      </c>
      <c r="D299" t="s">
        <v>1810</v>
      </c>
      <c r="E299" t="s">
        <v>2472</v>
      </c>
      <c r="F299">
        <v>1</v>
      </c>
    </row>
    <row r="300" spans="1:6">
      <c r="A300">
        <v>414</v>
      </c>
      <c r="B300" t="s">
        <v>315</v>
      </c>
      <c r="C300">
        <v>1</v>
      </c>
      <c r="D300" t="s">
        <v>1919</v>
      </c>
      <c r="E300" t="s">
        <v>2473</v>
      </c>
      <c r="F300">
        <v>1</v>
      </c>
    </row>
    <row r="301" spans="1:6">
      <c r="A301">
        <v>415</v>
      </c>
      <c r="B301" t="s">
        <v>316</v>
      </c>
      <c r="C301">
        <v>1</v>
      </c>
      <c r="D301" t="s">
        <v>1812</v>
      </c>
      <c r="E301" t="s">
        <v>2474</v>
      </c>
      <c r="F301">
        <v>1</v>
      </c>
    </row>
    <row r="302" spans="1:6">
      <c r="A302">
        <v>416</v>
      </c>
      <c r="B302" t="s">
        <v>317</v>
      </c>
      <c r="C302">
        <v>1</v>
      </c>
      <c r="D302" t="s">
        <v>1844</v>
      </c>
      <c r="E302" t="s">
        <v>2361</v>
      </c>
      <c r="F302">
        <v>1</v>
      </c>
    </row>
    <row r="303" spans="1:6">
      <c r="A303">
        <v>417</v>
      </c>
      <c r="B303" t="s">
        <v>318</v>
      </c>
      <c r="C303">
        <v>1</v>
      </c>
      <c r="D303" t="s">
        <v>1812</v>
      </c>
      <c r="E303" t="s">
        <v>2475</v>
      </c>
      <c r="F303">
        <v>1</v>
      </c>
    </row>
    <row r="304" spans="1:6">
      <c r="A304">
        <v>418</v>
      </c>
      <c r="B304" t="s">
        <v>319</v>
      </c>
      <c r="C304">
        <v>1</v>
      </c>
      <c r="D304" t="s">
        <v>1920</v>
      </c>
      <c r="E304" t="s">
        <v>2476</v>
      </c>
      <c r="F304">
        <v>1</v>
      </c>
    </row>
    <row r="305" spans="1:6">
      <c r="A305">
        <v>419</v>
      </c>
      <c r="B305" t="s">
        <v>320</v>
      </c>
      <c r="C305">
        <v>1</v>
      </c>
      <c r="D305" t="s">
        <v>1834</v>
      </c>
      <c r="E305" t="s">
        <v>2317</v>
      </c>
      <c r="F305">
        <v>1</v>
      </c>
    </row>
    <row r="306" spans="1:6">
      <c r="A306">
        <v>421</v>
      </c>
      <c r="B306" t="s">
        <v>321</v>
      </c>
      <c r="C306">
        <v>1</v>
      </c>
      <c r="D306" t="s">
        <v>1792</v>
      </c>
      <c r="E306" t="s">
        <v>2477</v>
      </c>
      <c r="F306">
        <v>1</v>
      </c>
    </row>
    <row r="307" spans="1:6">
      <c r="A307">
        <v>422</v>
      </c>
      <c r="B307" t="s">
        <v>322</v>
      </c>
      <c r="C307">
        <v>1</v>
      </c>
      <c r="D307" t="s">
        <v>1873</v>
      </c>
      <c r="E307" t="s">
        <v>2478</v>
      </c>
      <c r="F307">
        <v>1</v>
      </c>
    </row>
    <row r="308" spans="1:6">
      <c r="A308">
        <v>423</v>
      </c>
      <c r="B308" t="s">
        <v>323</v>
      </c>
      <c r="C308">
        <v>1</v>
      </c>
      <c r="D308" t="s">
        <v>1889</v>
      </c>
      <c r="E308" t="s">
        <v>2292</v>
      </c>
      <c r="F308">
        <v>1</v>
      </c>
    </row>
    <row r="309" spans="1:6">
      <c r="A309">
        <v>424</v>
      </c>
      <c r="B309" t="s">
        <v>324</v>
      </c>
      <c r="C309">
        <v>1</v>
      </c>
      <c r="D309" t="s">
        <v>1853</v>
      </c>
      <c r="E309" t="s">
        <v>2322</v>
      </c>
      <c r="F309">
        <v>1</v>
      </c>
    </row>
    <row r="310" spans="1:6">
      <c r="A310">
        <v>426</v>
      </c>
      <c r="B310" t="s">
        <v>325</v>
      </c>
      <c r="C310">
        <v>1</v>
      </c>
      <c r="D310" t="s">
        <v>1862</v>
      </c>
      <c r="E310" t="s">
        <v>2322</v>
      </c>
      <c r="F310">
        <v>1</v>
      </c>
    </row>
    <row r="311" spans="1:6">
      <c r="A311">
        <v>427</v>
      </c>
      <c r="B311" t="s">
        <v>326</v>
      </c>
      <c r="C311">
        <v>1</v>
      </c>
      <c r="D311" t="s">
        <v>1921</v>
      </c>
      <c r="E311" t="s">
        <v>2479</v>
      </c>
      <c r="F311">
        <v>1</v>
      </c>
    </row>
    <row r="312" spans="1:6">
      <c r="A312">
        <v>428</v>
      </c>
      <c r="B312" t="s">
        <v>197</v>
      </c>
      <c r="C312">
        <v>1</v>
      </c>
      <c r="D312" t="s">
        <v>1787</v>
      </c>
      <c r="E312" t="s">
        <v>2392</v>
      </c>
      <c r="F312">
        <v>1</v>
      </c>
    </row>
    <row r="313" spans="1:6">
      <c r="A313">
        <v>429</v>
      </c>
      <c r="B313" t="s">
        <v>197</v>
      </c>
      <c r="C313">
        <v>1</v>
      </c>
      <c r="D313" t="s">
        <v>1787</v>
      </c>
      <c r="E313" t="s">
        <v>2392</v>
      </c>
      <c r="F313">
        <v>1</v>
      </c>
    </row>
    <row r="314" spans="1:6">
      <c r="A314">
        <v>430</v>
      </c>
      <c r="B314" t="s">
        <v>327</v>
      </c>
      <c r="C314">
        <v>1</v>
      </c>
      <c r="D314" t="s">
        <v>1922</v>
      </c>
      <c r="E314" t="s">
        <v>2480</v>
      </c>
      <c r="F314">
        <v>1</v>
      </c>
    </row>
    <row r="315" spans="1:6">
      <c r="A315">
        <v>431</v>
      </c>
      <c r="B315" t="s">
        <v>52</v>
      </c>
      <c r="C315">
        <v>1</v>
      </c>
      <c r="D315" t="s">
        <v>1821</v>
      </c>
      <c r="E315" t="s">
        <v>2481</v>
      </c>
      <c r="F315">
        <v>1</v>
      </c>
    </row>
    <row r="316" spans="1:6">
      <c r="A316">
        <v>433</v>
      </c>
      <c r="B316" t="s">
        <v>328</v>
      </c>
      <c r="C316">
        <v>1</v>
      </c>
      <c r="D316" t="s">
        <v>1923</v>
      </c>
      <c r="E316" t="s">
        <v>2482</v>
      </c>
      <c r="F316">
        <v>1</v>
      </c>
    </row>
    <row r="317" spans="1:6">
      <c r="A317">
        <v>434</v>
      </c>
      <c r="B317" t="s">
        <v>329</v>
      </c>
      <c r="C317">
        <v>1</v>
      </c>
      <c r="D317" t="s">
        <v>1924</v>
      </c>
      <c r="E317" t="s">
        <v>2483</v>
      </c>
      <c r="F317">
        <v>1</v>
      </c>
    </row>
    <row r="318" spans="1:6">
      <c r="A318">
        <v>435</v>
      </c>
      <c r="B318" t="s">
        <v>330</v>
      </c>
      <c r="C318">
        <v>1</v>
      </c>
      <c r="D318" t="s">
        <v>1787</v>
      </c>
      <c r="E318" t="s">
        <v>2321</v>
      </c>
      <c r="F318">
        <v>1</v>
      </c>
    </row>
    <row r="319" spans="1:6">
      <c r="A319">
        <v>436</v>
      </c>
      <c r="B319" t="s">
        <v>148</v>
      </c>
      <c r="D319" t="s">
        <v>1814</v>
      </c>
      <c r="E319" t="s">
        <v>2322</v>
      </c>
    </row>
    <row r="320" spans="1:6">
      <c r="A320">
        <v>437</v>
      </c>
      <c r="B320" t="s">
        <v>331</v>
      </c>
      <c r="C320">
        <v>1</v>
      </c>
      <c r="D320" t="s">
        <v>1812</v>
      </c>
      <c r="E320" t="s">
        <v>2484</v>
      </c>
      <c r="F320">
        <v>1</v>
      </c>
    </row>
    <row r="321" spans="1:6">
      <c r="A321">
        <v>438</v>
      </c>
      <c r="B321" t="s">
        <v>217</v>
      </c>
      <c r="C321">
        <v>1</v>
      </c>
      <c r="D321" t="s">
        <v>1809</v>
      </c>
      <c r="E321" t="s">
        <v>2348</v>
      </c>
      <c r="F321">
        <v>1</v>
      </c>
    </row>
    <row r="322" spans="1:6">
      <c r="A322">
        <v>439</v>
      </c>
      <c r="B322" t="s">
        <v>52</v>
      </c>
      <c r="C322">
        <v>1</v>
      </c>
      <c r="D322" t="s">
        <v>1821</v>
      </c>
      <c r="E322" t="s">
        <v>2485</v>
      </c>
      <c r="F322">
        <v>1</v>
      </c>
    </row>
    <row r="323" spans="1:6">
      <c r="A323">
        <v>440</v>
      </c>
      <c r="B323" t="s">
        <v>332</v>
      </c>
      <c r="C323">
        <v>1</v>
      </c>
      <c r="D323" t="s">
        <v>1819</v>
      </c>
      <c r="E323" t="s">
        <v>2292</v>
      </c>
      <c r="F323">
        <v>1</v>
      </c>
    </row>
    <row r="324" spans="1:6">
      <c r="A324">
        <v>441</v>
      </c>
      <c r="B324" t="s">
        <v>333</v>
      </c>
      <c r="C324">
        <v>1</v>
      </c>
      <c r="D324" t="s">
        <v>1925</v>
      </c>
      <c r="E324" t="s">
        <v>2486</v>
      </c>
      <c r="F324">
        <v>1</v>
      </c>
    </row>
    <row r="325" spans="1:6">
      <c r="A325">
        <v>443</v>
      </c>
      <c r="B325" t="s">
        <v>334</v>
      </c>
      <c r="C325">
        <v>1</v>
      </c>
      <c r="D325" t="s">
        <v>1889</v>
      </c>
      <c r="E325" t="s">
        <v>2322</v>
      </c>
      <c r="F325">
        <v>1</v>
      </c>
    </row>
    <row r="326" spans="1:6">
      <c r="A326">
        <v>444</v>
      </c>
      <c r="B326" t="s">
        <v>335</v>
      </c>
      <c r="C326">
        <v>1</v>
      </c>
      <c r="D326" t="s">
        <v>1889</v>
      </c>
      <c r="E326" t="s">
        <v>2487</v>
      </c>
      <c r="F326">
        <v>1</v>
      </c>
    </row>
    <row r="327" spans="1:6">
      <c r="A327">
        <v>445</v>
      </c>
      <c r="B327" t="s">
        <v>336</v>
      </c>
      <c r="C327">
        <v>1</v>
      </c>
      <c r="D327" t="s">
        <v>1801</v>
      </c>
      <c r="E327" t="s">
        <v>2321</v>
      </c>
      <c r="F327">
        <v>1</v>
      </c>
    </row>
    <row r="328" spans="1:6">
      <c r="A328">
        <v>446</v>
      </c>
      <c r="B328" t="s">
        <v>25</v>
      </c>
      <c r="C328">
        <v>1</v>
      </c>
      <c r="D328" t="s">
        <v>1801</v>
      </c>
      <c r="E328" t="s">
        <v>2321</v>
      </c>
      <c r="F328">
        <v>1</v>
      </c>
    </row>
    <row r="329" spans="1:6">
      <c r="A329">
        <v>447</v>
      </c>
      <c r="B329" t="s">
        <v>337</v>
      </c>
      <c r="C329">
        <v>1</v>
      </c>
      <c r="D329" t="s">
        <v>1797</v>
      </c>
      <c r="E329" t="s">
        <v>2368</v>
      </c>
      <c r="F329">
        <v>1</v>
      </c>
    </row>
    <row r="330" spans="1:6">
      <c r="A330">
        <v>448</v>
      </c>
      <c r="B330" t="s">
        <v>210</v>
      </c>
      <c r="C330">
        <v>1</v>
      </c>
      <c r="D330" t="s">
        <v>1810</v>
      </c>
      <c r="E330" t="s">
        <v>2488</v>
      </c>
      <c r="F330">
        <v>1</v>
      </c>
    </row>
    <row r="331" spans="1:6">
      <c r="A331">
        <v>451</v>
      </c>
      <c r="B331" t="s">
        <v>52</v>
      </c>
      <c r="C331">
        <v>1</v>
      </c>
      <c r="D331" t="s">
        <v>1834</v>
      </c>
      <c r="E331" t="s">
        <v>2489</v>
      </c>
      <c r="F331">
        <v>1</v>
      </c>
    </row>
    <row r="332" spans="1:6">
      <c r="A332">
        <v>452</v>
      </c>
      <c r="B332" t="s">
        <v>52</v>
      </c>
      <c r="C332">
        <v>1</v>
      </c>
      <c r="D332" t="s">
        <v>1834</v>
      </c>
      <c r="E332" t="s">
        <v>2485</v>
      </c>
      <c r="F332">
        <v>1</v>
      </c>
    </row>
    <row r="333" spans="1:6">
      <c r="A333">
        <v>453</v>
      </c>
      <c r="B333" t="s">
        <v>52</v>
      </c>
      <c r="C333">
        <v>1</v>
      </c>
      <c r="D333" t="s">
        <v>1834</v>
      </c>
      <c r="E333" t="s">
        <v>2485</v>
      </c>
      <c r="F333">
        <v>1</v>
      </c>
    </row>
    <row r="334" spans="1:6">
      <c r="A334">
        <v>454</v>
      </c>
      <c r="B334" t="s">
        <v>52</v>
      </c>
      <c r="C334">
        <v>1</v>
      </c>
      <c r="D334" t="s">
        <v>1834</v>
      </c>
      <c r="E334" t="s">
        <v>2485</v>
      </c>
      <c r="F334">
        <v>1</v>
      </c>
    </row>
    <row r="335" spans="1:6">
      <c r="A335">
        <v>455</v>
      </c>
      <c r="B335" t="s">
        <v>52</v>
      </c>
      <c r="C335">
        <v>1</v>
      </c>
      <c r="D335" t="s">
        <v>1926</v>
      </c>
      <c r="E335" t="s">
        <v>2485</v>
      </c>
      <c r="F335">
        <v>1</v>
      </c>
    </row>
    <row r="336" spans="1:6">
      <c r="A336">
        <v>456</v>
      </c>
      <c r="B336" t="s">
        <v>52</v>
      </c>
      <c r="C336">
        <v>1</v>
      </c>
      <c r="D336" t="s">
        <v>1855</v>
      </c>
      <c r="E336" t="s">
        <v>2489</v>
      </c>
      <c r="F336">
        <v>1</v>
      </c>
    </row>
    <row r="337" spans="1:6">
      <c r="A337">
        <v>457</v>
      </c>
      <c r="B337" t="s">
        <v>52</v>
      </c>
      <c r="C337">
        <v>1</v>
      </c>
      <c r="D337" t="s">
        <v>1927</v>
      </c>
      <c r="E337" t="s">
        <v>2485</v>
      </c>
      <c r="F337">
        <v>1</v>
      </c>
    </row>
    <row r="338" spans="1:6">
      <c r="A338">
        <v>459</v>
      </c>
      <c r="B338" t="s">
        <v>52</v>
      </c>
      <c r="C338">
        <v>1</v>
      </c>
      <c r="D338" t="s">
        <v>1886</v>
      </c>
      <c r="E338" t="s">
        <v>2485</v>
      </c>
      <c r="F338">
        <v>1</v>
      </c>
    </row>
    <row r="339" spans="1:6">
      <c r="A339">
        <v>460</v>
      </c>
      <c r="B339" t="s">
        <v>52</v>
      </c>
      <c r="C339">
        <v>1</v>
      </c>
      <c r="D339" t="s">
        <v>1834</v>
      </c>
      <c r="E339" t="s">
        <v>2489</v>
      </c>
      <c r="F339">
        <v>1</v>
      </c>
    </row>
    <row r="340" spans="1:6">
      <c r="A340">
        <v>461</v>
      </c>
      <c r="B340" t="s">
        <v>338</v>
      </c>
      <c r="C340">
        <v>1</v>
      </c>
      <c r="D340" t="s">
        <v>1924</v>
      </c>
      <c r="E340" t="s">
        <v>2490</v>
      </c>
      <c r="F340">
        <v>1</v>
      </c>
    </row>
    <row r="341" spans="1:6">
      <c r="A341">
        <v>462</v>
      </c>
      <c r="B341" t="s">
        <v>339</v>
      </c>
      <c r="C341">
        <v>1</v>
      </c>
      <c r="D341" t="s">
        <v>1833</v>
      </c>
      <c r="E341" t="s">
        <v>2485</v>
      </c>
      <c r="F341">
        <v>1</v>
      </c>
    </row>
    <row r="342" spans="1:6">
      <c r="A342">
        <v>463</v>
      </c>
      <c r="B342" t="s">
        <v>52</v>
      </c>
      <c r="C342">
        <v>1</v>
      </c>
      <c r="D342" t="s">
        <v>1833</v>
      </c>
      <c r="E342" t="s">
        <v>2485</v>
      </c>
      <c r="F342">
        <v>1</v>
      </c>
    </row>
    <row r="343" spans="1:6">
      <c r="A343">
        <v>464</v>
      </c>
      <c r="B343" t="s">
        <v>52</v>
      </c>
      <c r="C343">
        <v>1</v>
      </c>
      <c r="D343" t="s">
        <v>1855</v>
      </c>
      <c r="E343" t="s">
        <v>2489</v>
      </c>
      <c r="F343">
        <v>1</v>
      </c>
    </row>
    <row r="344" spans="1:6">
      <c r="A344">
        <v>465</v>
      </c>
      <c r="B344" t="s">
        <v>52</v>
      </c>
      <c r="C344">
        <v>1</v>
      </c>
      <c r="D344" t="s">
        <v>1928</v>
      </c>
      <c r="E344" t="s">
        <v>2489</v>
      </c>
      <c r="F344">
        <v>1</v>
      </c>
    </row>
    <row r="345" spans="1:6">
      <c r="A345">
        <v>467</v>
      </c>
      <c r="B345" t="s">
        <v>327</v>
      </c>
      <c r="C345">
        <v>1</v>
      </c>
      <c r="D345" t="s">
        <v>1929</v>
      </c>
      <c r="E345" t="s">
        <v>2480</v>
      </c>
      <c r="F345">
        <v>1</v>
      </c>
    </row>
    <row r="346" spans="1:6">
      <c r="A346">
        <v>468</v>
      </c>
      <c r="B346" t="s">
        <v>327</v>
      </c>
      <c r="C346">
        <v>1</v>
      </c>
      <c r="D346" t="s">
        <v>1826</v>
      </c>
      <c r="E346" t="s">
        <v>2480</v>
      </c>
      <c r="F346">
        <v>1</v>
      </c>
    </row>
    <row r="347" spans="1:6">
      <c r="A347">
        <v>469</v>
      </c>
      <c r="B347" t="s">
        <v>327</v>
      </c>
      <c r="C347">
        <v>1</v>
      </c>
      <c r="D347" t="s">
        <v>1834</v>
      </c>
      <c r="E347" t="s">
        <v>2480</v>
      </c>
      <c r="F347">
        <v>1</v>
      </c>
    </row>
    <row r="348" spans="1:6">
      <c r="A348">
        <v>470</v>
      </c>
      <c r="B348" t="s">
        <v>327</v>
      </c>
      <c r="C348">
        <v>1</v>
      </c>
      <c r="D348" t="s">
        <v>1834</v>
      </c>
      <c r="E348" t="s">
        <v>2480</v>
      </c>
      <c r="F348">
        <v>1</v>
      </c>
    </row>
    <row r="349" spans="1:6">
      <c r="A349">
        <v>471</v>
      </c>
      <c r="B349" t="s">
        <v>327</v>
      </c>
      <c r="C349">
        <v>1</v>
      </c>
      <c r="D349" t="s">
        <v>1834</v>
      </c>
      <c r="E349" t="s">
        <v>2480</v>
      </c>
      <c r="F349">
        <v>1</v>
      </c>
    </row>
    <row r="350" spans="1:6">
      <c r="A350">
        <v>472</v>
      </c>
      <c r="B350" t="s">
        <v>327</v>
      </c>
      <c r="C350">
        <v>1</v>
      </c>
      <c r="D350" t="s">
        <v>1834</v>
      </c>
      <c r="E350" t="s">
        <v>2480</v>
      </c>
      <c r="F350">
        <v>1</v>
      </c>
    </row>
    <row r="351" spans="1:6">
      <c r="A351">
        <v>473</v>
      </c>
      <c r="B351" t="s">
        <v>327</v>
      </c>
      <c r="C351">
        <v>1</v>
      </c>
      <c r="D351" t="s">
        <v>1834</v>
      </c>
      <c r="E351" t="s">
        <v>2480</v>
      </c>
      <c r="F351">
        <v>1</v>
      </c>
    </row>
    <row r="352" spans="1:6">
      <c r="A352">
        <v>474</v>
      </c>
      <c r="B352" t="s">
        <v>327</v>
      </c>
      <c r="C352">
        <v>1</v>
      </c>
      <c r="D352" t="s">
        <v>1834</v>
      </c>
      <c r="E352" t="s">
        <v>2480</v>
      </c>
      <c r="F352">
        <v>1</v>
      </c>
    </row>
    <row r="353" spans="1:6">
      <c r="A353">
        <v>478</v>
      </c>
      <c r="B353" t="s">
        <v>327</v>
      </c>
      <c r="C353">
        <v>1</v>
      </c>
      <c r="D353" t="s">
        <v>1853</v>
      </c>
      <c r="E353" t="s">
        <v>2480</v>
      </c>
      <c r="F353">
        <v>1</v>
      </c>
    </row>
    <row r="354" spans="1:6">
      <c r="A354">
        <v>479</v>
      </c>
      <c r="B354" t="s">
        <v>327</v>
      </c>
      <c r="C354">
        <v>1</v>
      </c>
      <c r="D354" t="s">
        <v>1834</v>
      </c>
      <c r="E354" t="s">
        <v>2480</v>
      </c>
      <c r="F354">
        <v>1</v>
      </c>
    </row>
    <row r="355" spans="1:6">
      <c r="A355">
        <v>480</v>
      </c>
      <c r="B355" t="s">
        <v>340</v>
      </c>
      <c r="C355">
        <v>1</v>
      </c>
      <c r="D355" t="s">
        <v>1817</v>
      </c>
      <c r="E355" t="s">
        <v>2319</v>
      </c>
      <c r="F355">
        <v>1</v>
      </c>
    </row>
    <row r="356" spans="1:6">
      <c r="A356">
        <v>481</v>
      </c>
      <c r="B356" t="s">
        <v>341</v>
      </c>
      <c r="C356">
        <v>1</v>
      </c>
      <c r="D356" t="s">
        <v>1844</v>
      </c>
      <c r="E356" t="s">
        <v>2361</v>
      </c>
      <c r="F356">
        <v>1</v>
      </c>
    </row>
    <row r="357" spans="1:6">
      <c r="A357">
        <v>482</v>
      </c>
      <c r="B357" t="s">
        <v>342</v>
      </c>
      <c r="C357">
        <v>1</v>
      </c>
      <c r="D357" t="s">
        <v>1838</v>
      </c>
      <c r="E357" t="s">
        <v>2491</v>
      </c>
      <c r="F357">
        <v>1</v>
      </c>
    </row>
    <row r="358" spans="1:6">
      <c r="A358">
        <v>483</v>
      </c>
      <c r="B358" t="s">
        <v>343</v>
      </c>
      <c r="C358">
        <v>1</v>
      </c>
      <c r="D358" t="s">
        <v>1913</v>
      </c>
      <c r="E358" t="s">
        <v>2466</v>
      </c>
      <c r="F358">
        <v>1</v>
      </c>
    </row>
    <row r="359" spans="1:6">
      <c r="A359">
        <v>484</v>
      </c>
      <c r="B359" t="s">
        <v>344</v>
      </c>
      <c r="C359">
        <v>1</v>
      </c>
      <c r="D359" t="s">
        <v>1801</v>
      </c>
      <c r="E359" t="s">
        <v>2492</v>
      </c>
      <c r="F359">
        <v>1</v>
      </c>
    </row>
    <row r="360" spans="1:6">
      <c r="A360">
        <v>485</v>
      </c>
      <c r="B360" t="s">
        <v>345</v>
      </c>
      <c r="C360">
        <v>1</v>
      </c>
      <c r="D360" t="s">
        <v>1928</v>
      </c>
      <c r="E360" t="s">
        <v>2322</v>
      </c>
      <c r="F360">
        <v>1</v>
      </c>
    </row>
    <row r="361" spans="1:6">
      <c r="A361">
        <v>486</v>
      </c>
      <c r="B361" t="s">
        <v>210</v>
      </c>
      <c r="C361">
        <v>1</v>
      </c>
      <c r="D361" t="s">
        <v>1922</v>
      </c>
      <c r="E361" t="s">
        <v>2488</v>
      </c>
      <c r="F361">
        <v>1</v>
      </c>
    </row>
    <row r="362" spans="1:6">
      <c r="A362">
        <v>487</v>
      </c>
      <c r="B362" t="s">
        <v>346</v>
      </c>
      <c r="C362">
        <v>1</v>
      </c>
      <c r="D362" t="s">
        <v>1930</v>
      </c>
      <c r="E362" t="s">
        <v>2493</v>
      </c>
      <c r="F362">
        <v>1</v>
      </c>
    </row>
    <row r="363" spans="1:6">
      <c r="A363">
        <v>488</v>
      </c>
      <c r="B363" t="s">
        <v>178</v>
      </c>
      <c r="C363">
        <v>1</v>
      </c>
      <c r="D363" t="s">
        <v>1797</v>
      </c>
      <c r="E363" t="s">
        <v>2368</v>
      </c>
      <c r="F363">
        <v>1</v>
      </c>
    </row>
    <row r="364" spans="1:6">
      <c r="A364">
        <v>489</v>
      </c>
      <c r="B364" t="s">
        <v>347</v>
      </c>
      <c r="C364">
        <v>1</v>
      </c>
      <c r="D364" t="s">
        <v>1821</v>
      </c>
      <c r="E364" t="s">
        <v>2381</v>
      </c>
      <c r="F364">
        <v>1</v>
      </c>
    </row>
    <row r="365" spans="1:6">
      <c r="A365">
        <v>490</v>
      </c>
      <c r="B365" t="s">
        <v>348</v>
      </c>
      <c r="C365">
        <v>1</v>
      </c>
      <c r="D365" t="s">
        <v>1927</v>
      </c>
      <c r="E365" t="s">
        <v>2375</v>
      </c>
      <c r="F365">
        <v>1</v>
      </c>
    </row>
    <row r="366" spans="1:6">
      <c r="A366">
        <v>491</v>
      </c>
      <c r="B366" t="s">
        <v>8</v>
      </c>
      <c r="C366">
        <v>1</v>
      </c>
      <c r="D366" t="s">
        <v>1931</v>
      </c>
      <c r="E366" t="s">
        <v>2494</v>
      </c>
      <c r="F366">
        <v>1</v>
      </c>
    </row>
    <row r="367" spans="1:6">
      <c r="A367">
        <v>492</v>
      </c>
      <c r="B367" t="s">
        <v>349</v>
      </c>
      <c r="C367">
        <v>1</v>
      </c>
      <c r="D367" t="s">
        <v>1823</v>
      </c>
      <c r="E367" t="s">
        <v>2495</v>
      </c>
      <c r="F367">
        <v>1</v>
      </c>
    </row>
    <row r="368" spans="1:6">
      <c r="A368">
        <v>493</v>
      </c>
      <c r="B368" t="s">
        <v>325</v>
      </c>
      <c r="C368">
        <v>1</v>
      </c>
      <c r="D368" t="s">
        <v>1932</v>
      </c>
      <c r="E368" t="s">
        <v>2322</v>
      </c>
      <c r="F368">
        <v>1</v>
      </c>
    </row>
    <row r="369" spans="1:6">
      <c r="A369">
        <v>494</v>
      </c>
      <c r="B369" t="s">
        <v>350</v>
      </c>
      <c r="C369">
        <v>1</v>
      </c>
      <c r="D369" t="s">
        <v>1864</v>
      </c>
      <c r="E369" t="s">
        <v>2496</v>
      </c>
      <c r="F369">
        <v>1</v>
      </c>
    </row>
    <row r="370" spans="1:6">
      <c r="A370">
        <v>495</v>
      </c>
      <c r="B370" t="s">
        <v>325</v>
      </c>
      <c r="C370">
        <v>1</v>
      </c>
      <c r="D370" t="s">
        <v>1804</v>
      </c>
      <c r="E370" t="s">
        <v>2322</v>
      </c>
      <c r="F370">
        <v>1</v>
      </c>
    </row>
    <row r="371" spans="1:6">
      <c r="A371">
        <v>496</v>
      </c>
      <c r="B371" t="s">
        <v>325</v>
      </c>
      <c r="C371">
        <v>1</v>
      </c>
      <c r="D371" t="s">
        <v>1816</v>
      </c>
      <c r="E371" t="s">
        <v>2322</v>
      </c>
      <c r="F371">
        <v>1</v>
      </c>
    </row>
    <row r="372" spans="1:6">
      <c r="A372">
        <v>498</v>
      </c>
      <c r="B372" t="s">
        <v>108</v>
      </c>
      <c r="C372">
        <v>1</v>
      </c>
      <c r="D372" t="s">
        <v>1886</v>
      </c>
      <c r="E372" t="s">
        <v>2322</v>
      </c>
      <c r="F372">
        <v>1</v>
      </c>
    </row>
    <row r="373" spans="1:6">
      <c r="A373">
        <v>499</v>
      </c>
      <c r="B373" t="s">
        <v>325</v>
      </c>
      <c r="C373">
        <v>1</v>
      </c>
      <c r="D373" t="s">
        <v>1833</v>
      </c>
      <c r="E373" t="s">
        <v>2322</v>
      </c>
      <c r="F373">
        <v>1</v>
      </c>
    </row>
    <row r="374" spans="1:6">
      <c r="A374">
        <v>500</v>
      </c>
      <c r="B374" t="s">
        <v>351</v>
      </c>
      <c r="C374">
        <v>1</v>
      </c>
      <c r="D374" t="s">
        <v>1827</v>
      </c>
      <c r="E374" t="s">
        <v>2375</v>
      </c>
      <c r="F374">
        <v>1</v>
      </c>
    </row>
    <row r="375" spans="1:6">
      <c r="A375">
        <v>501</v>
      </c>
      <c r="B375" t="s">
        <v>352</v>
      </c>
      <c r="C375">
        <v>1</v>
      </c>
      <c r="D375" t="s">
        <v>1933</v>
      </c>
      <c r="E375" t="s">
        <v>2496</v>
      </c>
      <c r="F375">
        <v>1</v>
      </c>
    </row>
    <row r="376" spans="1:6">
      <c r="A376">
        <v>502</v>
      </c>
      <c r="B376" t="s">
        <v>353</v>
      </c>
      <c r="C376">
        <v>1</v>
      </c>
      <c r="D376" t="s">
        <v>1933</v>
      </c>
      <c r="E376" t="s">
        <v>2496</v>
      </c>
      <c r="F376">
        <v>1</v>
      </c>
    </row>
    <row r="377" spans="1:6">
      <c r="A377">
        <v>503</v>
      </c>
      <c r="B377" t="s">
        <v>354</v>
      </c>
      <c r="C377">
        <v>1</v>
      </c>
      <c r="D377" t="s">
        <v>1864</v>
      </c>
      <c r="E377" t="s">
        <v>2496</v>
      </c>
      <c r="F377">
        <v>1</v>
      </c>
    </row>
    <row r="378" spans="1:6">
      <c r="A378">
        <v>504</v>
      </c>
      <c r="B378" t="s">
        <v>355</v>
      </c>
      <c r="C378">
        <v>1</v>
      </c>
      <c r="D378" t="s">
        <v>1864</v>
      </c>
      <c r="E378" t="s">
        <v>2496</v>
      </c>
      <c r="F378">
        <v>1</v>
      </c>
    </row>
    <row r="379" spans="1:6">
      <c r="A379">
        <v>505</v>
      </c>
      <c r="B379" t="s">
        <v>356</v>
      </c>
      <c r="C379">
        <v>1</v>
      </c>
      <c r="D379" t="s">
        <v>1864</v>
      </c>
      <c r="E379" t="s">
        <v>2496</v>
      </c>
      <c r="F379">
        <v>1</v>
      </c>
    </row>
    <row r="380" spans="1:6">
      <c r="A380">
        <v>506</v>
      </c>
      <c r="B380" t="s">
        <v>52</v>
      </c>
      <c r="C380">
        <v>1</v>
      </c>
      <c r="D380" t="s">
        <v>1934</v>
      </c>
      <c r="E380" t="s">
        <v>2485</v>
      </c>
      <c r="F380">
        <v>1</v>
      </c>
    </row>
    <row r="381" spans="1:6">
      <c r="A381">
        <v>507</v>
      </c>
      <c r="B381" t="s">
        <v>357</v>
      </c>
      <c r="C381">
        <v>1</v>
      </c>
      <c r="D381" t="s">
        <v>1935</v>
      </c>
      <c r="E381" t="s">
        <v>2473</v>
      </c>
      <c r="F381">
        <v>1</v>
      </c>
    </row>
    <row r="382" spans="1:6">
      <c r="A382">
        <v>508</v>
      </c>
      <c r="B382" t="s">
        <v>358</v>
      </c>
      <c r="C382">
        <v>1</v>
      </c>
      <c r="D382" t="s">
        <v>1810</v>
      </c>
      <c r="E382" t="s">
        <v>2472</v>
      </c>
      <c r="F382">
        <v>1</v>
      </c>
    </row>
    <row r="383" spans="1:6">
      <c r="A383">
        <v>509</v>
      </c>
      <c r="B383" t="s">
        <v>359</v>
      </c>
      <c r="C383">
        <v>1</v>
      </c>
      <c r="D383" t="s">
        <v>1936</v>
      </c>
      <c r="E383" t="s">
        <v>2465</v>
      </c>
      <c r="F383">
        <v>1</v>
      </c>
    </row>
    <row r="384" spans="1:6">
      <c r="A384">
        <v>510</v>
      </c>
      <c r="B384" t="s">
        <v>360</v>
      </c>
      <c r="C384">
        <v>1</v>
      </c>
      <c r="D384" t="s">
        <v>1900</v>
      </c>
      <c r="E384" t="s">
        <v>2497</v>
      </c>
      <c r="F384">
        <v>1</v>
      </c>
    </row>
    <row r="385" spans="1:6">
      <c r="A385">
        <v>511</v>
      </c>
      <c r="B385" t="s">
        <v>359</v>
      </c>
      <c r="C385">
        <v>1</v>
      </c>
      <c r="D385" t="s">
        <v>1822</v>
      </c>
      <c r="E385" t="s">
        <v>2465</v>
      </c>
      <c r="F385">
        <v>1</v>
      </c>
    </row>
    <row r="386" spans="1:6">
      <c r="A386">
        <v>512</v>
      </c>
      <c r="B386" t="s">
        <v>299</v>
      </c>
      <c r="C386">
        <v>1</v>
      </c>
      <c r="D386" t="s">
        <v>1822</v>
      </c>
      <c r="E386" t="s">
        <v>2465</v>
      </c>
      <c r="F386">
        <v>1</v>
      </c>
    </row>
    <row r="387" spans="1:6">
      <c r="A387">
        <v>513</v>
      </c>
      <c r="B387" t="s">
        <v>359</v>
      </c>
      <c r="C387">
        <v>1</v>
      </c>
      <c r="D387" t="s">
        <v>1937</v>
      </c>
      <c r="E387" t="s">
        <v>2465</v>
      </c>
      <c r="F387">
        <v>1</v>
      </c>
    </row>
    <row r="388" spans="1:6">
      <c r="A388">
        <v>514</v>
      </c>
      <c r="B388" t="s">
        <v>359</v>
      </c>
      <c r="C388">
        <v>1</v>
      </c>
      <c r="D388" t="s">
        <v>1784</v>
      </c>
      <c r="E388" t="s">
        <v>2465</v>
      </c>
      <c r="F388">
        <v>1</v>
      </c>
    </row>
    <row r="389" spans="1:6">
      <c r="A389">
        <v>515</v>
      </c>
      <c r="B389" t="s">
        <v>351</v>
      </c>
      <c r="C389">
        <v>1</v>
      </c>
      <c r="D389" t="s">
        <v>1855</v>
      </c>
      <c r="E389" t="s">
        <v>2375</v>
      </c>
      <c r="F389">
        <v>1</v>
      </c>
    </row>
    <row r="390" spans="1:6">
      <c r="A390">
        <v>515</v>
      </c>
      <c r="B390" t="s">
        <v>361</v>
      </c>
      <c r="C390">
        <v>1</v>
      </c>
      <c r="D390" t="s">
        <v>1839</v>
      </c>
      <c r="E390" t="s">
        <v>2498</v>
      </c>
      <c r="F390">
        <v>1</v>
      </c>
    </row>
    <row r="391" spans="1:6">
      <c r="A391">
        <v>516</v>
      </c>
      <c r="B391" t="s">
        <v>362</v>
      </c>
      <c r="C391">
        <v>1</v>
      </c>
      <c r="D391" t="s">
        <v>1839</v>
      </c>
      <c r="E391" t="s">
        <v>2360</v>
      </c>
      <c r="F391">
        <v>1</v>
      </c>
    </row>
    <row r="392" spans="1:6">
      <c r="A392">
        <v>517</v>
      </c>
      <c r="B392" t="s">
        <v>359</v>
      </c>
      <c r="C392">
        <v>1</v>
      </c>
      <c r="D392" t="s">
        <v>1834</v>
      </c>
      <c r="E392" t="s">
        <v>2465</v>
      </c>
      <c r="F392">
        <v>1</v>
      </c>
    </row>
    <row r="393" spans="1:6">
      <c r="A393">
        <v>520</v>
      </c>
      <c r="B393" t="s">
        <v>361</v>
      </c>
      <c r="C393">
        <v>1</v>
      </c>
      <c r="D393" t="s">
        <v>1839</v>
      </c>
      <c r="E393" t="s">
        <v>2498</v>
      </c>
      <c r="F393">
        <v>1</v>
      </c>
    </row>
    <row r="394" spans="1:6">
      <c r="A394">
        <v>521</v>
      </c>
      <c r="B394" t="s">
        <v>361</v>
      </c>
      <c r="C394">
        <v>1</v>
      </c>
      <c r="D394" t="s">
        <v>1839</v>
      </c>
      <c r="E394" t="s">
        <v>2498</v>
      </c>
      <c r="F394">
        <v>1</v>
      </c>
    </row>
    <row r="395" spans="1:6">
      <c r="A395">
        <v>523</v>
      </c>
      <c r="B395" t="s">
        <v>361</v>
      </c>
      <c r="C395">
        <v>1</v>
      </c>
      <c r="D395" t="s">
        <v>1839</v>
      </c>
      <c r="E395" t="s">
        <v>2498</v>
      </c>
      <c r="F395">
        <v>1</v>
      </c>
    </row>
    <row r="396" spans="1:6">
      <c r="A396">
        <v>525</v>
      </c>
      <c r="B396" t="s">
        <v>361</v>
      </c>
      <c r="C396">
        <v>1</v>
      </c>
      <c r="D396" t="s">
        <v>1839</v>
      </c>
      <c r="E396" t="s">
        <v>2498</v>
      </c>
      <c r="F396">
        <v>1</v>
      </c>
    </row>
    <row r="397" spans="1:6">
      <c r="A397">
        <v>526</v>
      </c>
      <c r="B397" t="s">
        <v>363</v>
      </c>
      <c r="C397">
        <v>1</v>
      </c>
      <c r="D397" t="s">
        <v>1843</v>
      </c>
      <c r="E397" t="s">
        <v>2498</v>
      </c>
      <c r="F397">
        <v>1</v>
      </c>
    </row>
    <row r="398" spans="1:6">
      <c r="A398">
        <v>527</v>
      </c>
      <c r="B398" t="s">
        <v>361</v>
      </c>
      <c r="C398">
        <v>1</v>
      </c>
      <c r="D398" t="s">
        <v>1839</v>
      </c>
      <c r="E398" t="s">
        <v>2498</v>
      </c>
      <c r="F398">
        <v>1</v>
      </c>
    </row>
    <row r="399" spans="1:6">
      <c r="A399">
        <v>528</v>
      </c>
      <c r="B399" t="s">
        <v>363</v>
      </c>
      <c r="C399">
        <v>1</v>
      </c>
      <c r="D399" t="s">
        <v>1843</v>
      </c>
      <c r="E399" t="s">
        <v>2498</v>
      </c>
      <c r="F399">
        <v>1</v>
      </c>
    </row>
    <row r="400" spans="1:6">
      <c r="A400">
        <v>529</v>
      </c>
      <c r="B400" t="s">
        <v>361</v>
      </c>
      <c r="C400">
        <v>1</v>
      </c>
      <c r="D400" t="s">
        <v>1839</v>
      </c>
      <c r="E400" t="s">
        <v>2498</v>
      </c>
      <c r="F400">
        <v>1</v>
      </c>
    </row>
    <row r="401" spans="1:6">
      <c r="A401">
        <v>530</v>
      </c>
      <c r="B401" t="s">
        <v>361</v>
      </c>
      <c r="C401">
        <v>1</v>
      </c>
      <c r="D401" t="s">
        <v>1839</v>
      </c>
      <c r="E401" t="s">
        <v>2498</v>
      </c>
      <c r="F401">
        <v>1</v>
      </c>
    </row>
    <row r="402" spans="1:6">
      <c r="A402">
        <v>532</v>
      </c>
      <c r="B402" t="s">
        <v>361</v>
      </c>
      <c r="C402">
        <v>1</v>
      </c>
      <c r="D402" t="s">
        <v>1839</v>
      </c>
      <c r="E402" t="s">
        <v>2498</v>
      </c>
      <c r="F402">
        <v>1</v>
      </c>
    </row>
    <row r="403" spans="1:6">
      <c r="A403">
        <v>533</v>
      </c>
      <c r="B403" t="s">
        <v>361</v>
      </c>
      <c r="C403">
        <v>1</v>
      </c>
      <c r="D403" t="s">
        <v>1839</v>
      </c>
      <c r="E403" t="s">
        <v>2498</v>
      </c>
      <c r="F403">
        <v>1</v>
      </c>
    </row>
    <row r="404" spans="1:6">
      <c r="A404">
        <v>539</v>
      </c>
      <c r="B404" t="s">
        <v>325</v>
      </c>
      <c r="C404">
        <v>1</v>
      </c>
      <c r="D404" t="s">
        <v>1938</v>
      </c>
      <c r="E404" t="s">
        <v>2322</v>
      </c>
      <c r="F404">
        <v>1</v>
      </c>
    </row>
    <row r="405" spans="1:6">
      <c r="A405">
        <v>540</v>
      </c>
      <c r="B405" t="s">
        <v>334</v>
      </c>
      <c r="C405">
        <v>1</v>
      </c>
      <c r="D405" t="s">
        <v>1939</v>
      </c>
      <c r="E405" t="s">
        <v>2322</v>
      </c>
      <c r="F405">
        <v>1</v>
      </c>
    </row>
    <row r="406" spans="1:6">
      <c r="A406">
        <v>541</v>
      </c>
      <c r="B406" t="s">
        <v>364</v>
      </c>
      <c r="C406">
        <v>1</v>
      </c>
      <c r="D406" t="s">
        <v>1940</v>
      </c>
      <c r="E406" t="s">
        <v>2455</v>
      </c>
      <c r="F406">
        <v>1</v>
      </c>
    </row>
    <row r="407" spans="1:6">
      <c r="A407">
        <v>542</v>
      </c>
      <c r="B407" t="s">
        <v>334</v>
      </c>
      <c r="C407">
        <v>1</v>
      </c>
      <c r="D407" t="s">
        <v>1920</v>
      </c>
      <c r="E407" t="s">
        <v>2322</v>
      </c>
      <c r="F407">
        <v>1</v>
      </c>
    </row>
    <row r="408" spans="1:6">
      <c r="A408">
        <v>544</v>
      </c>
      <c r="B408" t="s">
        <v>365</v>
      </c>
      <c r="C408">
        <v>1</v>
      </c>
      <c r="D408" t="s">
        <v>1814</v>
      </c>
      <c r="E408" t="s">
        <v>2322</v>
      </c>
      <c r="F408">
        <v>1</v>
      </c>
    </row>
    <row r="409" spans="1:6">
      <c r="A409">
        <v>545</v>
      </c>
      <c r="B409" t="s">
        <v>366</v>
      </c>
      <c r="C409">
        <v>1</v>
      </c>
      <c r="D409" t="s">
        <v>1843</v>
      </c>
      <c r="E409" t="s">
        <v>2499</v>
      </c>
      <c r="F409">
        <v>1</v>
      </c>
    </row>
    <row r="410" spans="1:6">
      <c r="A410">
        <v>547</v>
      </c>
      <c r="B410" t="s">
        <v>367</v>
      </c>
      <c r="C410">
        <v>1</v>
      </c>
      <c r="D410" t="s">
        <v>1794</v>
      </c>
      <c r="E410" t="s">
        <v>2500</v>
      </c>
      <c r="F410">
        <v>1</v>
      </c>
    </row>
    <row r="411" spans="1:6">
      <c r="A411">
        <v>550</v>
      </c>
      <c r="B411" t="s">
        <v>368</v>
      </c>
      <c r="C411">
        <v>1</v>
      </c>
      <c r="D411" t="s">
        <v>1795</v>
      </c>
      <c r="E411" t="s">
        <v>2375</v>
      </c>
      <c r="F411">
        <v>1</v>
      </c>
    </row>
    <row r="412" spans="1:6">
      <c r="A412">
        <v>552</v>
      </c>
      <c r="B412" t="s">
        <v>369</v>
      </c>
      <c r="C412">
        <v>1</v>
      </c>
      <c r="D412" t="s">
        <v>1941</v>
      </c>
      <c r="E412" t="s">
        <v>2353</v>
      </c>
      <c r="F412">
        <v>1</v>
      </c>
    </row>
    <row r="413" spans="1:6">
      <c r="A413">
        <v>554</v>
      </c>
      <c r="B413" t="s">
        <v>370</v>
      </c>
      <c r="C413">
        <v>1</v>
      </c>
      <c r="D413" t="s">
        <v>1795</v>
      </c>
      <c r="E413" t="s">
        <v>2501</v>
      </c>
      <c r="F413">
        <v>1</v>
      </c>
    </row>
    <row r="414" spans="1:6">
      <c r="A414">
        <v>556</v>
      </c>
      <c r="B414" t="s">
        <v>371</v>
      </c>
      <c r="C414">
        <v>1</v>
      </c>
      <c r="D414" t="s">
        <v>1917</v>
      </c>
      <c r="E414" t="s">
        <v>2502</v>
      </c>
      <c r="F414">
        <v>1</v>
      </c>
    </row>
    <row r="415" spans="1:6">
      <c r="A415">
        <v>560</v>
      </c>
      <c r="B415" t="s">
        <v>137</v>
      </c>
      <c r="C415">
        <v>1</v>
      </c>
      <c r="D415" t="s">
        <v>1894</v>
      </c>
      <c r="E415" t="s">
        <v>2340</v>
      </c>
      <c r="F415">
        <v>1</v>
      </c>
    </row>
    <row r="416" spans="1:6">
      <c r="A416">
        <v>562</v>
      </c>
      <c r="B416" t="s">
        <v>183</v>
      </c>
      <c r="C416">
        <v>1</v>
      </c>
      <c r="D416" t="s">
        <v>1862</v>
      </c>
      <c r="E416" t="s">
        <v>2503</v>
      </c>
      <c r="F416">
        <v>1</v>
      </c>
    </row>
    <row r="417" spans="1:6">
      <c r="A417">
        <v>564</v>
      </c>
      <c r="B417" t="s">
        <v>372</v>
      </c>
      <c r="C417">
        <v>1</v>
      </c>
      <c r="D417" t="s">
        <v>1839</v>
      </c>
      <c r="E417" t="s">
        <v>2449</v>
      </c>
      <c r="F417">
        <v>1</v>
      </c>
    </row>
    <row r="418" spans="1:6">
      <c r="A418">
        <v>566</v>
      </c>
      <c r="B418" t="s">
        <v>183</v>
      </c>
      <c r="C418">
        <v>1</v>
      </c>
      <c r="D418" t="s">
        <v>1942</v>
      </c>
      <c r="E418" t="s">
        <v>2379</v>
      </c>
      <c r="F418">
        <v>1</v>
      </c>
    </row>
    <row r="419" spans="1:6">
      <c r="A419">
        <v>567</v>
      </c>
      <c r="B419" t="s">
        <v>373</v>
      </c>
      <c r="C419">
        <v>1</v>
      </c>
      <c r="D419" t="s">
        <v>1822</v>
      </c>
      <c r="E419" t="s">
        <v>7</v>
      </c>
      <c r="F419">
        <v>1</v>
      </c>
    </row>
    <row r="420" spans="1:6">
      <c r="A420">
        <v>570</v>
      </c>
      <c r="B420" t="s">
        <v>109</v>
      </c>
      <c r="C420">
        <v>1</v>
      </c>
      <c r="D420" t="s">
        <v>1839</v>
      </c>
      <c r="E420" t="s">
        <v>2315</v>
      </c>
      <c r="F420">
        <v>1</v>
      </c>
    </row>
    <row r="421" spans="1:6">
      <c r="A421">
        <v>571</v>
      </c>
      <c r="B421" t="s">
        <v>109</v>
      </c>
      <c r="C421">
        <v>1</v>
      </c>
      <c r="E421" t="s">
        <v>2315</v>
      </c>
      <c r="F421">
        <v>1</v>
      </c>
    </row>
    <row r="422" spans="1:6">
      <c r="A422">
        <v>575</v>
      </c>
      <c r="B422" t="s">
        <v>374</v>
      </c>
      <c r="C422">
        <v>1</v>
      </c>
      <c r="D422" t="s">
        <v>1888</v>
      </c>
      <c r="E422" t="s">
        <v>2504</v>
      </c>
      <c r="F422">
        <v>1</v>
      </c>
    </row>
    <row r="423" spans="1:6">
      <c r="A423">
        <v>577</v>
      </c>
      <c r="B423" t="s">
        <v>375</v>
      </c>
      <c r="C423">
        <v>1</v>
      </c>
      <c r="D423" t="s">
        <v>1852</v>
      </c>
      <c r="E423" t="s">
        <v>2505</v>
      </c>
      <c r="F423">
        <v>1</v>
      </c>
    </row>
    <row r="424" spans="1:6">
      <c r="A424">
        <v>579</v>
      </c>
      <c r="B424" t="s">
        <v>376</v>
      </c>
      <c r="C424">
        <v>1</v>
      </c>
      <c r="D424" t="s">
        <v>1889</v>
      </c>
      <c r="E424" t="s">
        <v>2506</v>
      </c>
      <c r="F424">
        <v>1</v>
      </c>
    </row>
    <row r="425" spans="1:6">
      <c r="A425">
        <v>580</v>
      </c>
      <c r="B425" t="s">
        <v>377</v>
      </c>
      <c r="C425">
        <v>1</v>
      </c>
      <c r="D425" t="s">
        <v>1844</v>
      </c>
      <c r="E425" t="s">
        <v>2361</v>
      </c>
      <c r="F425">
        <v>1</v>
      </c>
    </row>
    <row r="426" spans="1:6">
      <c r="A426">
        <v>582</v>
      </c>
      <c r="B426" t="s">
        <v>342</v>
      </c>
      <c r="C426">
        <v>1</v>
      </c>
      <c r="D426" t="s">
        <v>1862</v>
      </c>
      <c r="E426" t="s">
        <v>2491</v>
      </c>
      <c r="F426">
        <v>1</v>
      </c>
    </row>
    <row r="427" spans="1:6">
      <c r="A427">
        <v>583</v>
      </c>
      <c r="B427" t="s">
        <v>378</v>
      </c>
      <c r="C427">
        <v>1</v>
      </c>
      <c r="D427" t="s">
        <v>1862</v>
      </c>
      <c r="E427" t="s">
        <v>2507</v>
      </c>
      <c r="F427">
        <v>1</v>
      </c>
    </row>
    <row r="428" spans="1:6">
      <c r="A428">
        <v>584</v>
      </c>
      <c r="B428" t="s">
        <v>326</v>
      </c>
      <c r="C428">
        <v>1</v>
      </c>
      <c r="D428" t="s">
        <v>1807</v>
      </c>
      <c r="E428" t="s">
        <v>2479</v>
      </c>
      <c r="F428">
        <v>1</v>
      </c>
    </row>
    <row r="429" spans="1:6">
      <c r="A429">
        <v>585</v>
      </c>
      <c r="B429" t="s">
        <v>380</v>
      </c>
      <c r="C429">
        <v>1</v>
      </c>
      <c r="D429" t="s">
        <v>1933</v>
      </c>
      <c r="E429" t="s">
        <v>2508</v>
      </c>
      <c r="F429">
        <v>1</v>
      </c>
    </row>
    <row r="430" spans="1:6">
      <c r="A430">
        <v>585</v>
      </c>
      <c r="B430" t="s">
        <v>379</v>
      </c>
      <c r="C430">
        <v>1</v>
      </c>
      <c r="D430" t="s">
        <v>1889</v>
      </c>
      <c r="E430" t="s">
        <v>2363</v>
      </c>
      <c r="F430">
        <v>1</v>
      </c>
    </row>
    <row r="431" spans="1:6">
      <c r="A431">
        <v>586</v>
      </c>
      <c r="B431" t="s">
        <v>381</v>
      </c>
      <c r="C431">
        <v>1</v>
      </c>
      <c r="D431" t="s">
        <v>1792</v>
      </c>
      <c r="E431" t="s">
        <v>2509</v>
      </c>
      <c r="F431">
        <v>1</v>
      </c>
    </row>
    <row r="432" spans="1:6">
      <c r="A432">
        <v>587</v>
      </c>
      <c r="B432" t="s">
        <v>37</v>
      </c>
      <c r="C432">
        <v>1</v>
      </c>
      <c r="D432" t="s">
        <v>1943</v>
      </c>
      <c r="E432" t="s">
        <v>2363</v>
      </c>
      <c r="F432">
        <v>1</v>
      </c>
    </row>
    <row r="433" spans="1:6">
      <c r="A433">
        <v>590</v>
      </c>
      <c r="B433" t="s">
        <v>33</v>
      </c>
      <c r="C433">
        <v>1</v>
      </c>
      <c r="D433" t="s">
        <v>1843</v>
      </c>
      <c r="E433" t="s">
        <v>2510</v>
      </c>
      <c r="F433">
        <v>1</v>
      </c>
    </row>
    <row r="434" spans="1:6">
      <c r="A434">
        <v>593</v>
      </c>
      <c r="B434" t="s">
        <v>320</v>
      </c>
      <c r="C434">
        <v>1</v>
      </c>
      <c r="D434" t="s">
        <v>1834</v>
      </c>
      <c r="E434" t="s">
        <v>2317</v>
      </c>
      <c r="F434">
        <v>1</v>
      </c>
    </row>
    <row r="435" spans="1:6">
      <c r="A435">
        <v>594</v>
      </c>
      <c r="B435" t="s">
        <v>382</v>
      </c>
      <c r="C435">
        <v>1</v>
      </c>
      <c r="D435" t="s">
        <v>1944</v>
      </c>
      <c r="E435" t="s">
        <v>2511</v>
      </c>
      <c r="F435">
        <v>1</v>
      </c>
    </row>
    <row r="436" spans="1:6">
      <c r="A436">
        <v>595</v>
      </c>
      <c r="B436" t="s">
        <v>260</v>
      </c>
      <c r="C436">
        <v>1</v>
      </c>
      <c r="D436" t="s">
        <v>1945</v>
      </c>
      <c r="E436" t="s">
        <v>2435</v>
      </c>
      <c r="F436">
        <v>1</v>
      </c>
    </row>
    <row r="437" spans="1:6">
      <c r="A437">
        <v>596</v>
      </c>
      <c r="B437" t="s">
        <v>383</v>
      </c>
      <c r="C437">
        <v>1</v>
      </c>
      <c r="D437" t="s">
        <v>1801</v>
      </c>
      <c r="E437" t="s">
        <v>2460</v>
      </c>
      <c r="F437">
        <v>1</v>
      </c>
    </row>
    <row r="438" spans="1:6">
      <c r="A438">
        <v>598</v>
      </c>
      <c r="B438" t="s">
        <v>384</v>
      </c>
      <c r="C438">
        <v>1</v>
      </c>
      <c r="D438" t="s">
        <v>1920</v>
      </c>
      <c r="E438" t="s">
        <v>2449</v>
      </c>
      <c r="F438">
        <v>1</v>
      </c>
    </row>
    <row r="439" spans="1:6">
      <c r="A439">
        <v>599</v>
      </c>
      <c r="B439" t="s">
        <v>385</v>
      </c>
      <c r="C439">
        <v>1</v>
      </c>
      <c r="D439" t="s">
        <v>1946</v>
      </c>
      <c r="E439" t="s">
        <v>2512</v>
      </c>
      <c r="F439">
        <v>1</v>
      </c>
    </row>
    <row r="440" spans="1:6">
      <c r="A440">
        <v>600</v>
      </c>
      <c r="B440" t="s">
        <v>386</v>
      </c>
      <c r="C440">
        <v>1</v>
      </c>
      <c r="D440" t="s">
        <v>1947</v>
      </c>
      <c r="E440" t="s">
        <v>2363</v>
      </c>
      <c r="F440">
        <v>1</v>
      </c>
    </row>
    <row r="441" spans="1:6">
      <c r="A441">
        <v>601</v>
      </c>
      <c r="B441" t="s">
        <v>387</v>
      </c>
      <c r="C441">
        <v>1</v>
      </c>
      <c r="D441" t="s">
        <v>1822</v>
      </c>
      <c r="E441" t="s">
        <v>2513</v>
      </c>
      <c r="F441">
        <v>1</v>
      </c>
    </row>
    <row r="442" spans="1:6">
      <c r="A442">
        <v>602</v>
      </c>
      <c r="B442" t="s">
        <v>361</v>
      </c>
      <c r="C442">
        <v>1</v>
      </c>
      <c r="D442" t="s">
        <v>1843</v>
      </c>
      <c r="E442" t="s">
        <v>2498</v>
      </c>
      <c r="F442">
        <v>1</v>
      </c>
    </row>
    <row r="443" spans="1:6">
      <c r="A443">
        <v>603</v>
      </c>
      <c r="B443" t="s">
        <v>388</v>
      </c>
      <c r="C443">
        <v>1</v>
      </c>
      <c r="D443" t="s">
        <v>1792</v>
      </c>
      <c r="E443" t="s">
        <v>2484</v>
      </c>
      <c r="F443">
        <v>1</v>
      </c>
    </row>
    <row r="444" spans="1:6">
      <c r="A444">
        <v>605</v>
      </c>
      <c r="B444" t="s">
        <v>361</v>
      </c>
      <c r="C444">
        <v>1</v>
      </c>
      <c r="D444" t="s">
        <v>1839</v>
      </c>
      <c r="E444" t="s">
        <v>2498</v>
      </c>
      <c r="F444">
        <v>1</v>
      </c>
    </row>
    <row r="445" spans="1:6">
      <c r="A445">
        <v>606</v>
      </c>
      <c r="B445" t="s">
        <v>389</v>
      </c>
      <c r="C445">
        <v>1</v>
      </c>
      <c r="D445" t="s">
        <v>1948</v>
      </c>
      <c r="E445" t="s">
        <v>2294</v>
      </c>
      <c r="F445">
        <v>1</v>
      </c>
    </row>
    <row r="446" spans="1:6">
      <c r="A446">
        <v>607</v>
      </c>
      <c r="B446" t="s">
        <v>3318</v>
      </c>
      <c r="D446" t="s">
        <v>1795</v>
      </c>
      <c r="E446" t="s">
        <v>2449</v>
      </c>
    </row>
    <row r="447" spans="1:6">
      <c r="A447">
        <v>608</v>
      </c>
      <c r="B447" t="s">
        <v>390</v>
      </c>
      <c r="C447">
        <v>1</v>
      </c>
      <c r="D447" t="s">
        <v>1949</v>
      </c>
      <c r="E447" t="s">
        <v>2514</v>
      </c>
      <c r="F447">
        <v>1</v>
      </c>
    </row>
    <row r="448" spans="1:6">
      <c r="A448">
        <v>609</v>
      </c>
      <c r="B448" t="s">
        <v>391</v>
      </c>
      <c r="C448">
        <v>1</v>
      </c>
      <c r="D448" t="s">
        <v>1787</v>
      </c>
      <c r="E448" t="s">
        <v>2379</v>
      </c>
      <c r="F448">
        <v>1</v>
      </c>
    </row>
    <row r="449" spans="1:6">
      <c r="A449">
        <v>610</v>
      </c>
      <c r="B449" t="s">
        <v>392</v>
      </c>
      <c r="C449">
        <v>1</v>
      </c>
      <c r="D449" t="s">
        <v>1950</v>
      </c>
      <c r="E449" t="s">
        <v>2515</v>
      </c>
      <c r="F449">
        <v>1</v>
      </c>
    </row>
    <row r="450" spans="1:6">
      <c r="A450">
        <v>611</v>
      </c>
      <c r="B450" t="s">
        <v>393</v>
      </c>
      <c r="C450">
        <v>1</v>
      </c>
      <c r="D450" t="s">
        <v>1828</v>
      </c>
      <c r="E450" t="s">
        <v>2516</v>
      </c>
      <c r="F450">
        <v>1</v>
      </c>
    </row>
    <row r="451" spans="1:6">
      <c r="A451">
        <v>612</v>
      </c>
      <c r="B451" t="s">
        <v>394</v>
      </c>
      <c r="C451">
        <v>1</v>
      </c>
      <c r="D451" t="s">
        <v>1951</v>
      </c>
      <c r="E451" t="s">
        <v>2485</v>
      </c>
      <c r="F451">
        <v>1</v>
      </c>
    </row>
    <row r="452" spans="1:6">
      <c r="A452">
        <v>613</v>
      </c>
      <c r="B452" t="s">
        <v>395</v>
      </c>
      <c r="C452">
        <v>1</v>
      </c>
      <c r="D452" t="s">
        <v>1801</v>
      </c>
      <c r="E452" t="s">
        <v>2517</v>
      </c>
      <c r="F452">
        <v>1</v>
      </c>
    </row>
    <row r="453" spans="1:6">
      <c r="A453">
        <v>614</v>
      </c>
      <c r="B453" t="s">
        <v>183</v>
      </c>
      <c r="C453">
        <v>1</v>
      </c>
      <c r="D453" t="s">
        <v>1833</v>
      </c>
      <c r="E453" t="s">
        <v>2379</v>
      </c>
      <c r="F453">
        <v>1</v>
      </c>
    </row>
    <row r="454" spans="1:6">
      <c r="A454">
        <v>615</v>
      </c>
      <c r="B454" t="s">
        <v>183</v>
      </c>
      <c r="C454">
        <v>1</v>
      </c>
      <c r="D454" t="s">
        <v>1824</v>
      </c>
      <c r="E454" t="s">
        <v>2379</v>
      </c>
      <c r="F454">
        <v>1</v>
      </c>
    </row>
    <row r="455" spans="1:6">
      <c r="A455">
        <v>617</v>
      </c>
      <c r="B455" t="s">
        <v>28</v>
      </c>
      <c r="C455">
        <v>1</v>
      </c>
      <c r="D455" t="s">
        <v>1941</v>
      </c>
      <c r="E455" t="s">
        <v>2296</v>
      </c>
      <c r="F455">
        <v>1</v>
      </c>
    </row>
    <row r="456" spans="1:6">
      <c r="A456">
        <v>618</v>
      </c>
      <c r="B456" t="s">
        <v>397</v>
      </c>
      <c r="C456">
        <v>1</v>
      </c>
      <c r="D456" t="s">
        <v>1822</v>
      </c>
    </row>
    <row r="457" spans="1:6">
      <c r="A457">
        <v>618</v>
      </c>
      <c r="B457" t="s">
        <v>396</v>
      </c>
      <c r="C457">
        <v>1</v>
      </c>
      <c r="D457" t="s">
        <v>1921</v>
      </c>
      <c r="E457" t="s">
        <v>2375</v>
      </c>
      <c r="F457">
        <v>1</v>
      </c>
    </row>
    <row r="458" spans="1:6">
      <c r="A458">
        <v>619</v>
      </c>
      <c r="B458" t="s">
        <v>398</v>
      </c>
      <c r="C458">
        <v>1</v>
      </c>
      <c r="D458" t="s">
        <v>1945</v>
      </c>
      <c r="E458" t="s">
        <v>2376</v>
      </c>
    </row>
    <row r="459" spans="1:6">
      <c r="A459">
        <v>620</v>
      </c>
      <c r="B459" t="s">
        <v>137</v>
      </c>
      <c r="C459">
        <v>1</v>
      </c>
      <c r="D459" t="s">
        <v>1809</v>
      </c>
      <c r="E459" t="s">
        <v>2340</v>
      </c>
    </row>
    <row r="460" spans="1:6">
      <c r="A460">
        <v>621</v>
      </c>
      <c r="B460" t="s">
        <v>399</v>
      </c>
      <c r="C460">
        <v>1</v>
      </c>
      <c r="D460" t="s">
        <v>1889</v>
      </c>
      <c r="E460" t="s">
        <v>2363</v>
      </c>
    </row>
    <row r="461" spans="1:6">
      <c r="A461">
        <v>622</v>
      </c>
      <c r="B461" t="s">
        <v>174</v>
      </c>
      <c r="C461">
        <v>1</v>
      </c>
      <c r="D461" t="s">
        <v>1852</v>
      </c>
      <c r="E461" t="s">
        <v>2316</v>
      </c>
    </row>
    <row r="462" spans="1:6">
      <c r="A462">
        <v>623</v>
      </c>
      <c r="B462" t="s">
        <v>400</v>
      </c>
      <c r="C462">
        <v>1</v>
      </c>
      <c r="D462" t="s">
        <v>1929</v>
      </c>
      <c r="E462" t="s">
        <v>2375</v>
      </c>
    </row>
    <row r="463" spans="1:6">
      <c r="A463">
        <v>624</v>
      </c>
      <c r="B463" t="s">
        <v>401</v>
      </c>
      <c r="C463">
        <v>1</v>
      </c>
      <c r="D463" t="s">
        <v>1853</v>
      </c>
      <c r="E463" t="s">
        <v>2376</v>
      </c>
    </row>
    <row r="464" spans="1:6">
      <c r="A464">
        <v>625</v>
      </c>
      <c r="B464" t="s">
        <v>402</v>
      </c>
      <c r="C464">
        <v>1</v>
      </c>
      <c r="D464" t="s">
        <v>1834</v>
      </c>
      <c r="E464" t="s">
        <v>2518</v>
      </c>
    </row>
    <row r="465" spans="1:5">
      <c r="A465">
        <v>626</v>
      </c>
      <c r="B465" t="s">
        <v>403</v>
      </c>
      <c r="C465">
        <v>1</v>
      </c>
      <c r="D465" t="s">
        <v>1945</v>
      </c>
      <c r="E465" t="s">
        <v>2519</v>
      </c>
    </row>
    <row r="466" spans="1:5">
      <c r="A466">
        <v>627</v>
      </c>
      <c r="B466" t="s">
        <v>404</v>
      </c>
      <c r="C466">
        <v>1</v>
      </c>
      <c r="D466" t="s">
        <v>1853</v>
      </c>
      <c r="E466" t="s">
        <v>2520</v>
      </c>
    </row>
    <row r="467" spans="1:5">
      <c r="A467">
        <v>628</v>
      </c>
      <c r="B467" t="s">
        <v>405</v>
      </c>
      <c r="C467">
        <v>1</v>
      </c>
      <c r="D467" t="s">
        <v>1862</v>
      </c>
      <c r="E467" t="s">
        <v>2521</v>
      </c>
    </row>
    <row r="468" spans="1:5">
      <c r="A468">
        <v>629</v>
      </c>
      <c r="B468" t="s">
        <v>258</v>
      </c>
      <c r="C468">
        <v>1</v>
      </c>
      <c r="D468" t="s">
        <v>1896</v>
      </c>
      <c r="E468" t="s">
        <v>2297</v>
      </c>
    </row>
    <row r="469" spans="1:5">
      <c r="A469">
        <v>629</v>
      </c>
      <c r="B469" t="s">
        <v>406</v>
      </c>
      <c r="C469">
        <v>1</v>
      </c>
      <c r="D469" t="s">
        <v>1900</v>
      </c>
      <c r="E469" t="s">
        <v>2378</v>
      </c>
    </row>
    <row r="470" spans="1:5">
      <c r="A470">
        <v>630</v>
      </c>
      <c r="B470" t="s">
        <v>210</v>
      </c>
      <c r="C470">
        <v>1</v>
      </c>
      <c r="D470" t="s">
        <v>1816</v>
      </c>
      <c r="E470" t="s">
        <v>2488</v>
      </c>
    </row>
    <row r="471" spans="1:5">
      <c r="A471">
        <v>631</v>
      </c>
      <c r="B471" t="s">
        <v>217</v>
      </c>
      <c r="C471">
        <v>1</v>
      </c>
      <c r="D471" t="s">
        <v>1809</v>
      </c>
      <c r="E471" t="s">
        <v>2522</v>
      </c>
    </row>
    <row r="472" spans="1:5">
      <c r="A472">
        <v>632</v>
      </c>
      <c r="B472" t="s">
        <v>407</v>
      </c>
      <c r="C472">
        <v>1</v>
      </c>
      <c r="D472" t="s">
        <v>1822</v>
      </c>
      <c r="E472" t="s">
        <v>2465</v>
      </c>
    </row>
    <row r="473" spans="1:5">
      <c r="A473">
        <v>633</v>
      </c>
      <c r="B473" t="s">
        <v>62</v>
      </c>
      <c r="C473">
        <v>1</v>
      </c>
      <c r="D473" t="s">
        <v>1952</v>
      </c>
      <c r="E473" t="s">
        <v>2523</v>
      </c>
    </row>
    <row r="474" spans="1:5">
      <c r="A474">
        <v>634</v>
      </c>
      <c r="B474" t="s">
        <v>217</v>
      </c>
      <c r="C474">
        <v>1</v>
      </c>
      <c r="D474" t="s">
        <v>1809</v>
      </c>
      <c r="E474" t="s">
        <v>2409</v>
      </c>
    </row>
    <row r="475" spans="1:5">
      <c r="A475">
        <v>635</v>
      </c>
      <c r="B475" t="s">
        <v>183</v>
      </c>
      <c r="C475">
        <v>1</v>
      </c>
      <c r="D475" t="s">
        <v>1821</v>
      </c>
      <c r="E475" t="s">
        <v>2379</v>
      </c>
    </row>
    <row r="476" spans="1:5">
      <c r="A476">
        <v>636</v>
      </c>
      <c r="B476" t="s">
        <v>408</v>
      </c>
      <c r="C476">
        <v>1</v>
      </c>
      <c r="D476" t="s">
        <v>1953</v>
      </c>
      <c r="E476" t="s">
        <v>2524</v>
      </c>
    </row>
    <row r="477" spans="1:5">
      <c r="A477">
        <v>638</v>
      </c>
      <c r="B477" t="s">
        <v>217</v>
      </c>
      <c r="C477">
        <v>1</v>
      </c>
      <c r="D477" t="s">
        <v>1809</v>
      </c>
      <c r="E477" t="s">
        <v>2409</v>
      </c>
    </row>
    <row r="478" spans="1:5">
      <c r="A478">
        <v>639</v>
      </c>
      <c r="B478" t="s">
        <v>409</v>
      </c>
      <c r="C478">
        <v>1</v>
      </c>
      <c r="D478" t="s">
        <v>1954</v>
      </c>
      <c r="E478" t="s">
        <v>2525</v>
      </c>
    </row>
    <row r="479" spans="1:5">
      <c r="A479">
        <v>641</v>
      </c>
      <c r="B479" t="s">
        <v>410</v>
      </c>
      <c r="C479">
        <v>1</v>
      </c>
      <c r="D479" t="s">
        <v>1821</v>
      </c>
      <c r="E479" t="s">
        <v>2526</v>
      </c>
    </row>
    <row r="480" spans="1:5">
      <c r="A480">
        <v>642</v>
      </c>
      <c r="B480" t="s">
        <v>411</v>
      </c>
      <c r="C480">
        <v>1</v>
      </c>
      <c r="D480" t="s">
        <v>1955</v>
      </c>
      <c r="E480" t="s">
        <v>2527</v>
      </c>
    </row>
    <row r="481" spans="1:5">
      <c r="A481">
        <v>643</v>
      </c>
      <c r="B481" t="s">
        <v>412</v>
      </c>
      <c r="C481">
        <v>1</v>
      </c>
      <c r="D481" t="s">
        <v>1956</v>
      </c>
      <c r="E481" t="s">
        <v>2528</v>
      </c>
    </row>
    <row r="482" spans="1:5">
      <c r="A482">
        <v>644</v>
      </c>
      <c r="B482" t="s">
        <v>413</v>
      </c>
      <c r="C482">
        <v>1</v>
      </c>
      <c r="D482" t="s">
        <v>1957</v>
      </c>
      <c r="E482" t="s">
        <v>2529</v>
      </c>
    </row>
    <row r="483" spans="1:5">
      <c r="A483">
        <v>646</v>
      </c>
      <c r="B483" t="s">
        <v>414</v>
      </c>
      <c r="C483">
        <v>1</v>
      </c>
      <c r="D483" t="s">
        <v>1958</v>
      </c>
      <c r="E483" t="s">
        <v>2530</v>
      </c>
    </row>
    <row r="484" spans="1:5">
      <c r="A484">
        <v>647</v>
      </c>
      <c r="B484" t="s">
        <v>326</v>
      </c>
      <c r="C484">
        <v>1</v>
      </c>
      <c r="D484" t="s">
        <v>1855</v>
      </c>
      <c r="E484" t="s">
        <v>2479</v>
      </c>
    </row>
    <row r="485" spans="1:5">
      <c r="A485">
        <v>650</v>
      </c>
      <c r="B485" t="s">
        <v>415</v>
      </c>
      <c r="C485">
        <v>1</v>
      </c>
      <c r="D485" t="s">
        <v>1959</v>
      </c>
      <c r="E485" t="s">
        <v>2383</v>
      </c>
    </row>
    <row r="486" spans="1:5">
      <c r="A486">
        <v>651</v>
      </c>
      <c r="B486" t="s">
        <v>416</v>
      </c>
      <c r="C486">
        <v>1</v>
      </c>
      <c r="D486" t="s">
        <v>1960</v>
      </c>
      <c r="E486" t="s">
        <v>2531</v>
      </c>
    </row>
    <row r="487" spans="1:5">
      <c r="A487">
        <v>652</v>
      </c>
      <c r="B487" t="s">
        <v>64</v>
      </c>
      <c r="C487">
        <v>1</v>
      </c>
      <c r="D487" t="s">
        <v>1961</v>
      </c>
      <c r="E487" t="s">
        <v>2378</v>
      </c>
    </row>
    <row r="488" spans="1:5">
      <c r="A488">
        <v>653</v>
      </c>
      <c r="B488" t="s">
        <v>60</v>
      </c>
      <c r="C488">
        <v>1</v>
      </c>
      <c r="D488" t="s">
        <v>1941</v>
      </c>
      <c r="E488" t="s">
        <v>2336</v>
      </c>
    </row>
    <row r="489" spans="1:5">
      <c r="A489">
        <v>654</v>
      </c>
      <c r="B489" t="s">
        <v>197</v>
      </c>
      <c r="C489">
        <v>1</v>
      </c>
      <c r="D489" t="s">
        <v>1787</v>
      </c>
      <c r="E489" t="s">
        <v>2392</v>
      </c>
    </row>
    <row r="490" spans="1:5">
      <c r="A490">
        <v>655</v>
      </c>
      <c r="B490" t="s">
        <v>210</v>
      </c>
      <c r="C490">
        <v>1</v>
      </c>
      <c r="D490" t="s">
        <v>1894</v>
      </c>
      <c r="E490" t="s">
        <v>2488</v>
      </c>
    </row>
    <row r="491" spans="1:5">
      <c r="A491">
        <v>656</v>
      </c>
      <c r="B491" t="s">
        <v>417</v>
      </c>
      <c r="C491">
        <v>1</v>
      </c>
      <c r="D491" t="s">
        <v>1962</v>
      </c>
      <c r="E491" t="s">
        <v>2532</v>
      </c>
    </row>
    <row r="492" spans="1:5">
      <c r="A492">
        <v>657</v>
      </c>
      <c r="B492" t="s">
        <v>62</v>
      </c>
      <c r="C492">
        <v>1</v>
      </c>
      <c r="D492" t="s">
        <v>1963</v>
      </c>
      <c r="E492" t="s">
        <v>2523</v>
      </c>
    </row>
    <row r="493" spans="1:5">
      <c r="A493">
        <v>658</v>
      </c>
      <c r="B493" t="s">
        <v>334</v>
      </c>
      <c r="C493">
        <v>1</v>
      </c>
      <c r="D493" t="s">
        <v>1889</v>
      </c>
      <c r="E493" t="s">
        <v>2322</v>
      </c>
    </row>
    <row r="494" spans="1:5">
      <c r="A494">
        <v>658</v>
      </c>
      <c r="B494" t="s">
        <v>418</v>
      </c>
      <c r="C494">
        <v>1</v>
      </c>
      <c r="D494" t="s">
        <v>1920</v>
      </c>
      <c r="E494" t="s">
        <v>2533</v>
      </c>
    </row>
    <row r="495" spans="1:5">
      <c r="A495">
        <v>660</v>
      </c>
      <c r="B495" t="s">
        <v>419</v>
      </c>
      <c r="C495">
        <v>1</v>
      </c>
      <c r="D495" t="s">
        <v>1964</v>
      </c>
      <c r="E495" t="s">
        <v>2534</v>
      </c>
    </row>
    <row r="496" spans="1:5">
      <c r="A496">
        <v>661</v>
      </c>
      <c r="B496" t="s">
        <v>420</v>
      </c>
      <c r="C496">
        <v>1</v>
      </c>
      <c r="D496" t="s">
        <v>1930</v>
      </c>
      <c r="E496" t="s">
        <v>2493</v>
      </c>
    </row>
    <row r="497" spans="1:5">
      <c r="A497">
        <v>662</v>
      </c>
      <c r="B497" t="s">
        <v>421</v>
      </c>
      <c r="C497">
        <v>1</v>
      </c>
      <c r="D497" t="s">
        <v>1826</v>
      </c>
      <c r="E497" t="s">
        <v>2535</v>
      </c>
    </row>
    <row r="498" spans="1:5">
      <c r="A498">
        <v>663</v>
      </c>
      <c r="B498" t="s">
        <v>422</v>
      </c>
      <c r="C498">
        <v>1</v>
      </c>
      <c r="D498" t="s">
        <v>1965</v>
      </c>
      <c r="E498" t="s">
        <v>2363</v>
      </c>
    </row>
    <row r="499" spans="1:5">
      <c r="A499">
        <v>664</v>
      </c>
      <c r="B499" t="s">
        <v>423</v>
      </c>
      <c r="C499">
        <v>1</v>
      </c>
      <c r="D499" t="s">
        <v>1798</v>
      </c>
      <c r="E499" t="s">
        <v>2536</v>
      </c>
    </row>
    <row r="500" spans="1:5">
      <c r="A500">
        <v>665</v>
      </c>
      <c r="B500" t="s">
        <v>424</v>
      </c>
      <c r="C500">
        <v>1</v>
      </c>
      <c r="D500" t="s">
        <v>1889</v>
      </c>
      <c r="E500" t="s">
        <v>2375</v>
      </c>
    </row>
    <row r="501" spans="1:5">
      <c r="A501">
        <v>666</v>
      </c>
      <c r="B501" t="s">
        <v>425</v>
      </c>
      <c r="C501">
        <v>1</v>
      </c>
      <c r="D501" t="s">
        <v>1794</v>
      </c>
      <c r="E501" t="s">
        <v>2537</v>
      </c>
    </row>
    <row r="502" spans="1:5">
      <c r="A502">
        <v>667</v>
      </c>
      <c r="B502" t="s">
        <v>426</v>
      </c>
      <c r="C502">
        <v>1</v>
      </c>
      <c r="D502" t="s">
        <v>1840</v>
      </c>
      <c r="E502" t="s">
        <v>2538</v>
      </c>
    </row>
    <row r="503" spans="1:5">
      <c r="A503">
        <v>668</v>
      </c>
      <c r="B503" t="s">
        <v>160</v>
      </c>
      <c r="C503">
        <v>1</v>
      </c>
      <c r="D503" t="s">
        <v>1839</v>
      </c>
      <c r="E503" t="s">
        <v>2360</v>
      </c>
    </row>
    <row r="504" spans="1:5">
      <c r="A504">
        <v>669</v>
      </c>
      <c r="B504" t="s">
        <v>427</v>
      </c>
      <c r="C504">
        <v>1</v>
      </c>
      <c r="D504" t="s">
        <v>1921</v>
      </c>
      <c r="E504" t="s">
        <v>2539</v>
      </c>
    </row>
    <row r="505" spans="1:5">
      <c r="A505">
        <v>670</v>
      </c>
      <c r="B505" t="s">
        <v>183</v>
      </c>
      <c r="C505">
        <v>1</v>
      </c>
      <c r="D505" t="s">
        <v>1851</v>
      </c>
      <c r="E505" t="s">
        <v>2379</v>
      </c>
    </row>
    <row r="506" spans="1:5">
      <c r="A506">
        <v>671</v>
      </c>
      <c r="B506" t="s">
        <v>428</v>
      </c>
      <c r="C506">
        <v>1</v>
      </c>
      <c r="D506" t="s">
        <v>1853</v>
      </c>
      <c r="E506" t="s">
        <v>2540</v>
      </c>
    </row>
    <row r="507" spans="1:5">
      <c r="A507">
        <v>672</v>
      </c>
      <c r="B507" t="s">
        <v>429</v>
      </c>
      <c r="C507">
        <v>1</v>
      </c>
      <c r="D507" t="s">
        <v>1889</v>
      </c>
      <c r="E507" t="s">
        <v>2541</v>
      </c>
    </row>
    <row r="508" spans="1:5">
      <c r="A508">
        <v>673</v>
      </c>
      <c r="B508" t="s">
        <v>326</v>
      </c>
      <c r="C508">
        <v>1</v>
      </c>
      <c r="D508" t="s">
        <v>1966</v>
      </c>
      <c r="E508" t="s">
        <v>2479</v>
      </c>
    </row>
    <row r="509" spans="1:5">
      <c r="A509">
        <v>674</v>
      </c>
      <c r="B509" t="s">
        <v>334</v>
      </c>
      <c r="C509">
        <v>1</v>
      </c>
      <c r="D509" t="s">
        <v>1920</v>
      </c>
      <c r="E509" t="s">
        <v>2322</v>
      </c>
    </row>
    <row r="510" spans="1:5">
      <c r="A510">
        <v>675</v>
      </c>
      <c r="B510" t="s">
        <v>430</v>
      </c>
      <c r="C510">
        <v>1</v>
      </c>
      <c r="D510" t="s">
        <v>1911</v>
      </c>
      <c r="E510" t="s">
        <v>2463</v>
      </c>
    </row>
    <row r="511" spans="1:5">
      <c r="A511">
        <v>677</v>
      </c>
      <c r="B511" t="s">
        <v>217</v>
      </c>
      <c r="C511">
        <v>1</v>
      </c>
      <c r="D511" t="s">
        <v>1809</v>
      </c>
      <c r="E511" t="s">
        <v>2409</v>
      </c>
    </row>
    <row r="512" spans="1:5">
      <c r="A512">
        <v>679</v>
      </c>
      <c r="B512" t="s">
        <v>210</v>
      </c>
      <c r="C512">
        <v>1</v>
      </c>
      <c r="D512" t="s">
        <v>1925</v>
      </c>
      <c r="E512" t="s">
        <v>2488</v>
      </c>
    </row>
    <row r="513" spans="1:5">
      <c r="A513">
        <v>680</v>
      </c>
      <c r="B513" t="s">
        <v>431</v>
      </c>
      <c r="C513">
        <v>1</v>
      </c>
      <c r="D513" t="s">
        <v>1967</v>
      </c>
      <c r="E513" t="s">
        <v>2542</v>
      </c>
    </row>
    <row r="514" spans="1:5">
      <c r="A514">
        <v>681</v>
      </c>
      <c r="B514" t="s">
        <v>432</v>
      </c>
      <c r="C514">
        <v>1</v>
      </c>
      <c r="D514" t="s">
        <v>1968</v>
      </c>
      <c r="E514" t="s">
        <v>2543</v>
      </c>
    </row>
    <row r="515" spans="1:5">
      <c r="A515">
        <v>682</v>
      </c>
      <c r="B515" t="s">
        <v>433</v>
      </c>
      <c r="C515">
        <v>1</v>
      </c>
      <c r="D515" t="s">
        <v>1787</v>
      </c>
      <c r="E515" t="s">
        <v>2544</v>
      </c>
    </row>
    <row r="516" spans="1:5">
      <c r="A516">
        <v>684</v>
      </c>
      <c r="B516" t="s">
        <v>434</v>
      </c>
      <c r="C516">
        <v>1</v>
      </c>
      <c r="D516" t="s">
        <v>1969</v>
      </c>
      <c r="E516" t="s">
        <v>2545</v>
      </c>
    </row>
    <row r="517" spans="1:5">
      <c r="A517">
        <v>688</v>
      </c>
      <c r="B517" t="s">
        <v>435</v>
      </c>
      <c r="C517">
        <v>1</v>
      </c>
      <c r="D517" t="s">
        <v>1970</v>
      </c>
      <c r="E517" t="s">
        <v>2546</v>
      </c>
    </row>
    <row r="518" spans="1:5">
      <c r="A518">
        <v>689</v>
      </c>
      <c r="B518" t="s">
        <v>436</v>
      </c>
      <c r="C518">
        <v>1</v>
      </c>
      <c r="D518" t="s">
        <v>1812</v>
      </c>
      <c r="E518" t="s">
        <v>2547</v>
      </c>
    </row>
    <row r="519" spans="1:5">
      <c r="A519">
        <v>690</v>
      </c>
      <c r="B519" t="s">
        <v>437</v>
      </c>
      <c r="C519">
        <v>1</v>
      </c>
      <c r="D519" t="s">
        <v>1971</v>
      </c>
      <c r="E519" t="s">
        <v>2548</v>
      </c>
    </row>
    <row r="520" spans="1:5">
      <c r="A520">
        <v>691</v>
      </c>
      <c r="B520" t="s">
        <v>438</v>
      </c>
      <c r="C520">
        <v>1</v>
      </c>
      <c r="D520" t="s">
        <v>1801</v>
      </c>
      <c r="E520" t="s">
        <v>2549</v>
      </c>
    </row>
    <row r="521" spans="1:5">
      <c r="A521">
        <v>692</v>
      </c>
      <c r="B521" t="s">
        <v>439</v>
      </c>
      <c r="C521">
        <v>1</v>
      </c>
      <c r="D521" t="s">
        <v>1809</v>
      </c>
      <c r="E521" t="s">
        <v>2375</v>
      </c>
    </row>
    <row r="522" spans="1:5">
      <c r="A522">
        <v>693</v>
      </c>
      <c r="B522" t="s">
        <v>440</v>
      </c>
      <c r="C522">
        <v>1</v>
      </c>
      <c r="D522" t="s">
        <v>1844</v>
      </c>
      <c r="E522" t="s">
        <v>2550</v>
      </c>
    </row>
    <row r="523" spans="1:5">
      <c r="A523">
        <v>693</v>
      </c>
      <c r="B523" t="s">
        <v>327</v>
      </c>
      <c r="C523">
        <v>1</v>
      </c>
      <c r="D523" t="s">
        <v>1834</v>
      </c>
      <c r="E523" t="s">
        <v>2480</v>
      </c>
    </row>
    <row r="524" spans="1:5">
      <c r="A524">
        <v>694</v>
      </c>
      <c r="B524" t="s">
        <v>441</v>
      </c>
      <c r="C524">
        <v>1</v>
      </c>
      <c r="D524" t="s">
        <v>1972</v>
      </c>
      <c r="E524" t="s">
        <v>2551</v>
      </c>
    </row>
    <row r="525" spans="1:5">
      <c r="A525">
        <v>695</v>
      </c>
      <c r="B525" t="s">
        <v>442</v>
      </c>
      <c r="C525">
        <v>1</v>
      </c>
      <c r="D525" t="s">
        <v>1928</v>
      </c>
      <c r="E525" t="s">
        <v>2376</v>
      </c>
    </row>
    <row r="526" spans="1:5">
      <c r="A526">
        <v>696</v>
      </c>
      <c r="B526" t="s">
        <v>443</v>
      </c>
      <c r="C526">
        <v>1</v>
      </c>
      <c r="D526" t="s">
        <v>1844</v>
      </c>
      <c r="E526" t="s">
        <v>2361</v>
      </c>
    </row>
    <row r="527" spans="1:5">
      <c r="A527">
        <v>697</v>
      </c>
      <c r="B527" t="s">
        <v>444</v>
      </c>
      <c r="C527">
        <v>1</v>
      </c>
      <c r="D527" t="s">
        <v>1973</v>
      </c>
    </row>
    <row r="528" spans="1:5">
      <c r="A528">
        <v>699</v>
      </c>
      <c r="B528" t="s">
        <v>445</v>
      </c>
      <c r="C528">
        <v>1</v>
      </c>
      <c r="D528" t="s">
        <v>1787</v>
      </c>
      <c r="E528" t="s">
        <v>2552</v>
      </c>
    </row>
    <row r="529" spans="1:5">
      <c r="A529">
        <v>700</v>
      </c>
      <c r="B529" t="s">
        <v>446</v>
      </c>
      <c r="C529">
        <v>1</v>
      </c>
      <c r="D529" t="s">
        <v>1816</v>
      </c>
      <c r="E529" t="s">
        <v>2553</v>
      </c>
    </row>
    <row r="530" spans="1:5">
      <c r="A530">
        <v>701</v>
      </c>
      <c r="B530" t="s">
        <v>334</v>
      </c>
      <c r="C530">
        <v>1</v>
      </c>
      <c r="D530" t="s">
        <v>1814</v>
      </c>
      <c r="E530" t="s">
        <v>2322</v>
      </c>
    </row>
    <row r="531" spans="1:5">
      <c r="A531">
        <v>702</v>
      </c>
      <c r="B531" t="s">
        <v>447</v>
      </c>
      <c r="C531">
        <v>1</v>
      </c>
      <c r="D531" t="s">
        <v>1974</v>
      </c>
      <c r="E531" t="s">
        <v>2554</v>
      </c>
    </row>
    <row r="532" spans="1:5">
      <c r="A532">
        <v>704</v>
      </c>
      <c r="B532" t="s">
        <v>448</v>
      </c>
      <c r="C532">
        <v>1</v>
      </c>
      <c r="D532" t="s">
        <v>1872</v>
      </c>
      <c r="E532" t="s">
        <v>2555</v>
      </c>
    </row>
    <row r="533" spans="1:5">
      <c r="A533">
        <v>705</v>
      </c>
      <c r="B533" t="s">
        <v>449</v>
      </c>
      <c r="C533">
        <v>1</v>
      </c>
      <c r="D533" t="s">
        <v>1844</v>
      </c>
      <c r="E533" t="s">
        <v>2361</v>
      </c>
    </row>
    <row r="534" spans="1:5">
      <c r="A534">
        <v>706</v>
      </c>
      <c r="B534" t="s">
        <v>210</v>
      </c>
      <c r="C534">
        <v>1</v>
      </c>
      <c r="D534" t="s">
        <v>1890</v>
      </c>
      <c r="E534" t="s">
        <v>2556</v>
      </c>
    </row>
    <row r="535" spans="1:5">
      <c r="A535">
        <v>707</v>
      </c>
      <c r="B535" t="s">
        <v>253</v>
      </c>
      <c r="C535">
        <v>1</v>
      </c>
      <c r="D535" t="s">
        <v>1864</v>
      </c>
      <c r="E535" t="s">
        <v>2496</v>
      </c>
    </row>
    <row r="536" spans="1:5">
      <c r="A536">
        <v>708</v>
      </c>
      <c r="B536" t="s">
        <v>450</v>
      </c>
      <c r="C536">
        <v>1</v>
      </c>
      <c r="D536" t="s">
        <v>1947</v>
      </c>
      <c r="E536" t="s">
        <v>2363</v>
      </c>
    </row>
    <row r="537" spans="1:5">
      <c r="A537">
        <v>709</v>
      </c>
      <c r="B537" t="s">
        <v>451</v>
      </c>
      <c r="C537">
        <v>1</v>
      </c>
      <c r="D537" t="s">
        <v>1833</v>
      </c>
      <c r="E537" t="s">
        <v>2322</v>
      </c>
    </row>
    <row r="538" spans="1:5">
      <c r="A538">
        <v>710</v>
      </c>
      <c r="B538" t="s">
        <v>452</v>
      </c>
      <c r="C538">
        <v>1</v>
      </c>
      <c r="D538" t="s">
        <v>1851</v>
      </c>
      <c r="E538" t="s">
        <v>2557</v>
      </c>
    </row>
    <row r="539" spans="1:5">
      <c r="A539">
        <v>711</v>
      </c>
      <c r="B539" t="s">
        <v>453</v>
      </c>
      <c r="C539">
        <v>1</v>
      </c>
      <c r="D539" t="s">
        <v>1864</v>
      </c>
      <c r="E539" t="s">
        <v>2558</v>
      </c>
    </row>
    <row r="540" spans="1:5">
      <c r="A540">
        <v>712</v>
      </c>
      <c r="B540" t="s">
        <v>448</v>
      </c>
      <c r="C540">
        <v>1</v>
      </c>
      <c r="D540" t="s">
        <v>1872</v>
      </c>
      <c r="E540" t="s">
        <v>2555</v>
      </c>
    </row>
    <row r="541" spans="1:5">
      <c r="A541">
        <v>713</v>
      </c>
      <c r="B541" t="s">
        <v>368</v>
      </c>
      <c r="C541">
        <v>1</v>
      </c>
      <c r="D541" t="s">
        <v>1860</v>
      </c>
      <c r="E541" t="s">
        <v>2375</v>
      </c>
    </row>
    <row r="542" spans="1:5">
      <c r="A542">
        <v>714</v>
      </c>
      <c r="B542" t="s">
        <v>454</v>
      </c>
      <c r="C542">
        <v>1</v>
      </c>
      <c r="D542" t="s">
        <v>1975</v>
      </c>
      <c r="E542" t="s">
        <v>2322</v>
      </c>
    </row>
    <row r="543" spans="1:5">
      <c r="A543">
        <v>715</v>
      </c>
      <c r="B543" t="s">
        <v>198</v>
      </c>
      <c r="C543">
        <v>1</v>
      </c>
      <c r="D543" t="s">
        <v>1816</v>
      </c>
      <c r="E543" t="s">
        <v>2559</v>
      </c>
    </row>
    <row r="544" spans="1:5">
      <c r="A544">
        <v>716</v>
      </c>
      <c r="B544" t="s">
        <v>455</v>
      </c>
      <c r="C544">
        <v>1</v>
      </c>
      <c r="D544" t="s">
        <v>1947</v>
      </c>
      <c r="E544" t="s">
        <v>2363</v>
      </c>
    </row>
    <row r="545" spans="1:5">
      <c r="A545">
        <v>717</v>
      </c>
      <c r="B545" t="s">
        <v>428</v>
      </c>
      <c r="C545">
        <v>1</v>
      </c>
      <c r="D545" t="s">
        <v>1921</v>
      </c>
      <c r="E545" t="s">
        <v>2540</v>
      </c>
    </row>
    <row r="546" spans="1:5">
      <c r="A546">
        <v>719</v>
      </c>
      <c r="B546" t="s">
        <v>456</v>
      </c>
      <c r="C546">
        <v>1</v>
      </c>
      <c r="D546" t="s">
        <v>1844</v>
      </c>
      <c r="E546" t="s">
        <v>2550</v>
      </c>
    </row>
    <row r="547" spans="1:5">
      <c r="A547">
        <v>720</v>
      </c>
      <c r="B547" t="s">
        <v>457</v>
      </c>
      <c r="C547">
        <v>1</v>
      </c>
      <c r="D547" t="s">
        <v>1809</v>
      </c>
      <c r="E547" t="s">
        <v>2560</v>
      </c>
    </row>
    <row r="548" spans="1:5">
      <c r="A548">
        <v>721</v>
      </c>
      <c r="B548" t="s">
        <v>458</v>
      </c>
      <c r="C548">
        <v>1</v>
      </c>
      <c r="D548" t="s">
        <v>1843</v>
      </c>
      <c r="E548" t="s">
        <v>2384</v>
      </c>
    </row>
    <row r="549" spans="1:5">
      <c r="A549">
        <v>722</v>
      </c>
      <c r="B549" t="s">
        <v>327</v>
      </c>
      <c r="C549">
        <v>1</v>
      </c>
      <c r="D549" t="s">
        <v>1843</v>
      </c>
      <c r="E549" t="s">
        <v>2480</v>
      </c>
    </row>
    <row r="550" spans="1:5">
      <c r="A550">
        <v>723</v>
      </c>
      <c r="B550" t="s">
        <v>459</v>
      </c>
      <c r="C550">
        <v>1</v>
      </c>
      <c r="D550" t="s">
        <v>1812</v>
      </c>
      <c r="E550" t="s">
        <v>2474</v>
      </c>
    </row>
    <row r="551" spans="1:5">
      <c r="A551">
        <v>725</v>
      </c>
      <c r="B551" t="s">
        <v>460</v>
      </c>
      <c r="C551">
        <v>1</v>
      </c>
      <c r="D551" t="s">
        <v>1959</v>
      </c>
      <c r="E551" t="s">
        <v>2407</v>
      </c>
    </row>
    <row r="552" spans="1:5">
      <c r="A552">
        <v>726</v>
      </c>
      <c r="B552" t="s">
        <v>461</v>
      </c>
      <c r="C552">
        <v>1</v>
      </c>
      <c r="D552" t="s">
        <v>1783</v>
      </c>
      <c r="E552" t="s">
        <v>2512</v>
      </c>
    </row>
    <row r="553" spans="1:5">
      <c r="A553">
        <v>727</v>
      </c>
      <c r="B553" t="s">
        <v>462</v>
      </c>
      <c r="C553">
        <v>1</v>
      </c>
      <c r="D553" t="s">
        <v>1915</v>
      </c>
      <c r="E553" t="s">
        <v>2324</v>
      </c>
    </row>
    <row r="554" spans="1:5">
      <c r="A554">
        <v>728</v>
      </c>
      <c r="B554" t="s">
        <v>463</v>
      </c>
      <c r="C554">
        <v>1</v>
      </c>
      <c r="D554" t="s">
        <v>1809</v>
      </c>
      <c r="E554" t="s">
        <v>2323</v>
      </c>
    </row>
    <row r="555" spans="1:5">
      <c r="A555">
        <v>729</v>
      </c>
      <c r="B555" t="s">
        <v>464</v>
      </c>
      <c r="C555">
        <v>1</v>
      </c>
      <c r="D555" t="s">
        <v>1976</v>
      </c>
      <c r="E555" t="s">
        <v>2561</v>
      </c>
    </row>
    <row r="556" spans="1:5">
      <c r="A556">
        <v>730</v>
      </c>
      <c r="B556" t="s">
        <v>465</v>
      </c>
      <c r="C556">
        <v>1</v>
      </c>
      <c r="D556" t="s">
        <v>1947</v>
      </c>
      <c r="E556" t="s">
        <v>2363</v>
      </c>
    </row>
    <row r="557" spans="1:5">
      <c r="A557">
        <v>731</v>
      </c>
      <c r="B557" t="s">
        <v>445</v>
      </c>
      <c r="C557">
        <v>1</v>
      </c>
      <c r="D557" t="s">
        <v>1787</v>
      </c>
      <c r="E557" t="s">
        <v>2552</v>
      </c>
    </row>
    <row r="558" spans="1:5">
      <c r="A558">
        <v>732</v>
      </c>
      <c r="B558" t="s">
        <v>108</v>
      </c>
      <c r="C558">
        <v>1</v>
      </c>
      <c r="D558" t="s">
        <v>1952</v>
      </c>
      <c r="E558" t="s">
        <v>2562</v>
      </c>
    </row>
    <row r="559" spans="1:5">
      <c r="A559">
        <v>733</v>
      </c>
      <c r="B559" t="s">
        <v>210</v>
      </c>
      <c r="C559">
        <v>1</v>
      </c>
      <c r="D559" t="s">
        <v>1977</v>
      </c>
      <c r="E559" t="s">
        <v>2488</v>
      </c>
    </row>
    <row r="560" spans="1:5">
      <c r="A560">
        <v>735</v>
      </c>
      <c r="B560" t="s">
        <v>466</v>
      </c>
      <c r="C560">
        <v>1</v>
      </c>
      <c r="D560" t="s">
        <v>1978</v>
      </c>
      <c r="E560" t="s">
        <v>2563</v>
      </c>
    </row>
    <row r="561" spans="1:5">
      <c r="A561">
        <v>736</v>
      </c>
      <c r="B561" t="s">
        <v>467</v>
      </c>
      <c r="C561">
        <v>1</v>
      </c>
      <c r="D561" t="s">
        <v>1920</v>
      </c>
      <c r="E561" t="s">
        <v>2391</v>
      </c>
    </row>
    <row r="562" spans="1:5">
      <c r="A562">
        <v>737</v>
      </c>
      <c r="B562" t="s">
        <v>468</v>
      </c>
      <c r="C562">
        <v>1</v>
      </c>
      <c r="D562" t="s">
        <v>1783</v>
      </c>
      <c r="E562" t="s">
        <v>2564</v>
      </c>
    </row>
    <row r="563" spans="1:5">
      <c r="A563">
        <v>739</v>
      </c>
      <c r="B563" t="s">
        <v>327</v>
      </c>
      <c r="C563">
        <v>1</v>
      </c>
      <c r="D563" t="s">
        <v>1816</v>
      </c>
      <c r="E563" t="s">
        <v>2480</v>
      </c>
    </row>
    <row r="564" spans="1:5">
      <c r="A564">
        <v>740</v>
      </c>
      <c r="B564" t="s">
        <v>469</v>
      </c>
      <c r="C564">
        <v>1</v>
      </c>
      <c r="D564" t="s">
        <v>1801</v>
      </c>
      <c r="E564" t="s">
        <v>2474</v>
      </c>
    </row>
    <row r="565" spans="1:5">
      <c r="A565">
        <v>741</v>
      </c>
      <c r="B565" t="s">
        <v>470</v>
      </c>
      <c r="C565">
        <v>1</v>
      </c>
      <c r="D565" t="s">
        <v>1821</v>
      </c>
      <c r="E565" t="s">
        <v>2565</v>
      </c>
    </row>
    <row r="566" spans="1:5">
      <c r="A566">
        <v>742</v>
      </c>
      <c r="B566" t="s">
        <v>471</v>
      </c>
      <c r="C566">
        <v>1</v>
      </c>
      <c r="D566" t="s">
        <v>1959</v>
      </c>
      <c r="E566" t="s">
        <v>2383</v>
      </c>
    </row>
    <row r="567" spans="1:5">
      <c r="A567">
        <v>743</v>
      </c>
      <c r="B567" t="s">
        <v>197</v>
      </c>
      <c r="C567">
        <v>1</v>
      </c>
      <c r="D567" t="s">
        <v>1896</v>
      </c>
      <c r="E567" t="s">
        <v>2392</v>
      </c>
    </row>
    <row r="568" spans="1:5">
      <c r="A568">
        <v>744</v>
      </c>
      <c r="B568" t="s">
        <v>472</v>
      </c>
      <c r="C568">
        <v>1</v>
      </c>
      <c r="D568" t="s">
        <v>1979</v>
      </c>
      <c r="E568" t="s">
        <v>2566</v>
      </c>
    </row>
    <row r="569" spans="1:5">
      <c r="A569">
        <v>745</v>
      </c>
      <c r="B569" t="s">
        <v>473</v>
      </c>
      <c r="C569">
        <v>1</v>
      </c>
      <c r="D569" t="s">
        <v>1980</v>
      </c>
      <c r="E569" t="s">
        <v>2567</v>
      </c>
    </row>
    <row r="570" spans="1:5">
      <c r="A570">
        <v>746</v>
      </c>
      <c r="B570" t="s">
        <v>474</v>
      </c>
      <c r="C570">
        <v>1</v>
      </c>
      <c r="E570" t="s">
        <v>2568</v>
      </c>
    </row>
    <row r="571" spans="1:5">
      <c r="A571">
        <v>747</v>
      </c>
      <c r="B571" t="s">
        <v>475</v>
      </c>
      <c r="C571">
        <v>1</v>
      </c>
      <c r="D571" t="s">
        <v>1945</v>
      </c>
      <c r="E571" t="s">
        <v>2569</v>
      </c>
    </row>
    <row r="572" spans="1:5">
      <c r="A572">
        <v>748</v>
      </c>
      <c r="B572" t="s">
        <v>476</v>
      </c>
      <c r="C572">
        <v>1</v>
      </c>
      <c r="D572" t="s">
        <v>1816</v>
      </c>
      <c r="E572" t="s">
        <v>2570</v>
      </c>
    </row>
    <row r="573" spans="1:5">
      <c r="A573">
        <v>749</v>
      </c>
      <c r="B573" t="s">
        <v>477</v>
      </c>
      <c r="C573">
        <v>1</v>
      </c>
      <c r="D573" t="s">
        <v>1816</v>
      </c>
      <c r="E573" t="s">
        <v>2571</v>
      </c>
    </row>
    <row r="574" spans="1:5">
      <c r="A574">
        <v>750</v>
      </c>
      <c r="B574" t="s">
        <v>478</v>
      </c>
      <c r="C574">
        <v>1</v>
      </c>
      <c r="D574" t="s">
        <v>1816</v>
      </c>
      <c r="E574" t="s">
        <v>2375</v>
      </c>
    </row>
    <row r="575" spans="1:5">
      <c r="A575">
        <v>751</v>
      </c>
      <c r="B575" t="s">
        <v>3330</v>
      </c>
      <c r="D575" t="s">
        <v>1783</v>
      </c>
      <c r="E575" t="s">
        <v>3331</v>
      </c>
    </row>
    <row r="576" spans="1:5">
      <c r="A576">
        <v>752</v>
      </c>
      <c r="B576" t="s">
        <v>408</v>
      </c>
      <c r="C576">
        <v>1</v>
      </c>
      <c r="D576" t="s">
        <v>1953</v>
      </c>
      <c r="E576" t="s">
        <v>2524</v>
      </c>
    </row>
    <row r="577" spans="1:5">
      <c r="A577">
        <v>753</v>
      </c>
      <c r="B577" t="s">
        <v>479</v>
      </c>
      <c r="C577">
        <v>1</v>
      </c>
      <c r="D577" t="s">
        <v>1924</v>
      </c>
      <c r="E577" t="s">
        <v>2572</v>
      </c>
    </row>
    <row r="578" spans="1:5">
      <c r="A578">
        <v>754</v>
      </c>
      <c r="B578" t="s">
        <v>481</v>
      </c>
      <c r="C578">
        <v>1</v>
      </c>
      <c r="D578" t="s">
        <v>1981</v>
      </c>
      <c r="E578" t="s">
        <v>2573</v>
      </c>
    </row>
    <row r="579" spans="1:5">
      <c r="A579">
        <v>754</v>
      </c>
      <c r="B579" t="s">
        <v>480</v>
      </c>
      <c r="C579">
        <v>1</v>
      </c>
      <c r="D579" t="s">
        <v>1809</v>
      </c>
      <c r="E579" t="s">
        <v>2331</v>
      </c>
    </row>
    <row r="580" spans="1:5">
      <c r="A580">
        <v>755</v>
      </c>
      <c r="B580" t="s">
        <v>482</v>
      </c>
      <c r="C580">
        <v>1</v>
      </c>
      <c r="D580" t="s">
        <v>1853</v>
      </c>
      <c r="E580" t="s">
        <v>2322</v>
      </c>
    </row>
    <row r="581" spans="1:5">
      <c r="A581">
        <v>756</v>
      </c>
      <c r="B581" t="s">
        <v>483</v>
      </c>
      <c r="C581">
        <v>1</v>
      </c>
      <c r="D581" t="s">
        <v>1982</v>
      </c>
      <c r="E581" t="s">
        <v>2574</v>
      </c>
    </row>
    <row r="582" spans="1:5">
      <c r="A582">
        <v>757</v>
      </c>
      <c r="B582" t="s">
        <v>244</v>
      </c>
      <c r="C582">
        <v>1</v>
      </c>
      <c r="D582" t="s">
        <v>1816</v>
      </c>
      <c r="E582" t="s">
        <v>2375</v>
      </c>
    </row>
    <row r="583" spans="1:5">
      <c r="A583">
        <v>758</v>
      </c>
      <c r="B583" t="s">
        <v>484</v>
      </c>
      <c r="C583">
        <v>1</v>
      </c>
      <c r="D583" t="s">
        <v>1822</v>
      </c>
      <c r="E583" t="s">
        <v>2409</v>
      </c>
    </row>
    <row r="584" spans="1:5">
      <c r="A584">
        <v>760</v>
      </c>
      <c r="B584" t="s">
        <v>13</v>
      </c>
      <c r="C584">
        <v>1</v>
      </c>
      <c r="D584" t="s">
        <v>1834</v>
      </c>
      <c r="E584" t="s">
        <v>2302</v>
      </c>
    </row>
    <row r="585" spans="1:5">
      <c r="A585">
        <v>761</v>
      </c>
      <c r="B585" t="s">
        <v>485</v>
      </c>
      <c r="C585">
        <v>1</v>
      </c>
      <c r="D585" t="s">
        <v>1816</v>
      </c>
      <c r="E585" t="s">
        <v>2575</v>
      </c>
    </row>
    <row r="586" spans="1:5">
      <c r="A586">
        <v>762</v>
      </c>
      <c r="B586" t="s">
        <v>486</v>
      </c>
      <c r="C586">
        <v>1</v>
      </c>
      <c r="D586" t="s">
        <v>1798</v>
      </c>
      <c r="E586" t="s">
        <v>2363</v>
      </c>
    </row>
    <row r="587" spans="1:5">
      <c r="A587">
        <v>763</v>
      </c>
      <c r="B587" t="s">
        <v>487</v>
      </c>
      <c r="C587">
        <v>1</v>
      </c>
      <c r="D587" t="s">
        <v>1983</v>
      </c>
      <c r="E587" t="s">
        <v>2576</v>
      </c>
    </row>
    <row r="588" spans="1:5">
      <c r="A588">
        <v>764</v>
      </c>
      <c r="B588" t="s">
        <v>177</v>
      </c>
      <c r="C588">
        <v>1</v>
      </c>
      <c r="D588" t="s">
        <v>1824</v>
      </c>
      <c r="E588" t="s">
        <v>2375</v>
      </c>
    </row>
    <row r="589" spans="1:5">
      <c r="A589">
        <v>765</v>
      </c>
      <c r="B589" t="s">
        <v>488</v>
      </c>
      <c r="C589">
        <v>1</v>
      </c>
      <c r="D589" t="s">
        <v>1917</v>
      </c>
      <c r="E589" t="s">
        <v>2577</v>
      </c>
    </row>
    <row r="590" spans="1:5">
      <c r="A590">
        <v>766</v>
      </c>
      <c r="B590" t="s">
        <v>489</v>
      </c>
      <c r="C590">
        <v>1</v>
      </c>
      <c r="D590" t="s">
        <v>1900</v>
      </c>
      <c r="E590" t="s">
        <v>2578</v>
      </c>
    </row>
    <row r="591" spans="1:5">
      <c r="A591">
        <v>767</v>
      </c>
      <c r="B591" t="s">
        <v>490</v>
      </c>
      <c r="C591">
        <v>1</v>
      </c>
      <c r="D591" t="s">
        <v>1983</v>
      </c>
      <c r="E591" t="s">
        <v>2576</v>
      </c>
    </row>
    <row r="592" spans="1:5">
      <c r="A592">
        <v>768</v>
      </c>
      <c r="B592" t="s">
        <v>492</v>
      </c>
      <c r="C592">
        <v>1</v>
      </c>
      <c r="D592" t="s">
        <v>1862</v>
      </c>
      <c r="E592" t="s">
        <v>2349</v>
      </c>
    </row>
    <row r="593" spans="1:5">
      <c r="A593">
        <v>768</v>
      </c>
      <c r="B593" t="s">
        <v>491</v>
      </c>
      <c r="C593">
        <v>1</v>
      </c>
      <c r="D593" t="s">
        <v>1834</v>
      </c>
      <c r="E593" t="s">
        <v>2322</v>
      </c>
    </row>
    <row r="594" spans="1:5">
      <c r="A594">
        <v>769</v>
      </c>
      <c r="B594" t="s">
        <v>493</v>
      </c>
      <c r="C594">
        <v>1</v>
      </c>
      <c r="D594" t="s">
        <v>1844</v>
      </c>
      <c r="E594" t="s">
        <v>2550</v>
      </c>
    </row>
    <row r="595" spans="1:5">
      <c r="A595">
        <v>770</v>
      </c>
      <c r="B595" t="s">
        <v>494</v>
      </c>
      <c r="C595">
        <v>1</v>
      </c>
      <c r="D595" t="s">
        <v>1822</v>
      </c>
      <c r="E595" t="s">
        <v>2579</v>
      </c>
    </row>
    <row r="596" spans="1:5">
      <c r="A596">
        <v>771</v>
      </c>
      <c r="B596" t="s">
        <v>495</v>
      </c>
      <c r="C596">
        <v>1</v>
      </c>
      <c r="D596" t="s">
        <v>1794</v>
      </c>
      <c r="E596" t="s">
        <v>2560</v>
      </c>
    </row>
    <row r="597" spans="1:5">
      <c r="A597">
        <v>772</v>
      </c>
      <c r="B597" t="s">
        <v>496</v>
      </c>
      <c r="C597">
        <v>1</v>
      </c>
      <c r="D597" t="s">
        <v>1812</v>
      </c>
      <c r="E597" t="s">
        <v>2580</v>
      </c>
    </row>
    <row r="598" spans="1:5">
      <c r="A598">
        <v>773</v>
      </c>
      <c r="B598" t="s">
        <v>497</v>
      </c>
      <c r="C598">
        <v>1</v>
      </c>
      <c r="D598" t="s">
        <v>1822</v>
      </c>
      <c r="E598" t="s">
        <v>2367</v>
      </c>
    </row>
    <row r="599" spans="1:5">
      <c r="A599">
        <v>774</v>
      </c>
      <c r="B599" t="s">
        <v>498</v>
      </c>
      <c r="C599">
        <v>1</v>
      </c>
      <c r="D599" t="s">
        <v>1910</v>
      </c>
      <c r="E599" t="s">
        <v>2581</v>
      </c>
    </row>
    <row r="600" spans="1:5">
      <c r="A600">
        <v>775</v>
      </c>
      <c r="B600" t="s">
        <v>499</v>
      </c>
      <c r="C600">
        <v>1</v>
      </c>
      <c r="D600" t="s">
        <v>1864</v>
      </c>
      <c r="E600" t="s">
        <v>2496</v>
      </c>
    </row>
    <row r="601" spans="1:5">
      <c r="A601">
        <v>777</v>
      </c>
      <c r="B601" t="s">
        <v>500</v>
      </c>
      <c r="C601">
        <v>1</v>
      </c>
      <c r="D601" t="s">
        <v>1984</v>
      </c>
      <c r="E601" t="s">
        <v>2582</v>
      </c>
    </row>
    <row r="602" spans="1:5">
      <c r="A602">
        <v>778</v>
      </c>
      <c r="B602" t="s">
        <v>501</v>
      </c>
      <c r="C602">
        <v>1</v>
      </c>
      <c r="D602" t="s">
        <v>1864</v>
      </c>
      <c r="E602" t="s">
        <v>2496</v>
      </c>
    </row>
    <row r="603" spans="1:5">
      <c r="A603">
        <v>779</v>
      </c>
      <c r="B603" t="s">
        <v>334</v>
      </c>
      <c r="C603">
        <v>1</v>
      </c>
      <c r="D603" t="s">
        <v>1889</v>
      </c>
      <c r="E603" t="s">
        <v>2322</v>
      </c>
    </row>
    <row r="604" spans="1:5">
      <c r="A604">
        <v>780</v>
      </c>
      <c r="B604" t="s">
        <v>233</v>
      </c>
      <c r="C604">
        <v>1</v>
      </c>
      <c r="D604" t="s">
        <v>1818</v>
      </c>
      <c r="E604" t="s">
        <v>2583</v>
      </c>
    </row>
    <row r="605" spans="1:5">
      <c r="A605">
        <v>781</v>
      </c>
      <c r="B605" t="s">
        <v>502</v>
      </c>
      <c r="C605">
        <v>1</v>
      </c>
      <c r="D605" t="s">
        <v>1889</v>
      </c>
      <c r="E605" t="s">
        <v>2363</v>
      </c>
    </row>
    <row r="606" spans="1:5">
      <c r="A606">
        <v>782</v>
      </c>
      <c r="B606" t="s">
        <v>503</v>
      </c>
      <c r="C606">
        <v>1</v>
      </c>
      <c r="D606" t="s">
        <v>1973</v>
      </c>
      <c r="E606" t="s">
        <v>2584</v>
      </c>
    </row>
    <row r="607" spans="1:5">
      <c r="A607">
        <v>783</v>
      </c>
      <c r="B607" t="s">
        <v>181</v>
      </c>
      <c r="C607">
        <v>1</v>
      </c>
      <c r="D607" t="s">
        <v>1853</v>
      </c>
      <c r="E607" t="s">
        <v>2376</v>
      </c>
    </row>
    <row r="608" spans="1:5">
      <c r="A608">
        <v>784</v>
      </c>
      <c r="B608" t="s">
        <v>504</v>
      </c>
      <c r="C608">
        <v>1</v>
      </c>
      <c r="D608" t="s">
        <v>1935</v>
      </c>
      <c r="E608" t="s">
        <v>2473</v>
      </c>
    </row>
    <row r="609" spans="1:5">
      <c r="A609">
        <v>785</v>
      </c>
      <c r="B609" t="s">
        <v>505</v>
      </c>
      <c r="C609">
        <v>1</v>
      </c>
      <c r="D609" t="s">
        <v>1985</v>
      </c>
      <c r="E609" t="s">
        <v>2585</v>
      </c>
    </row>
    <row r="610" spans="1:5">
      <c r="A610">
        <v>787</v>
      </c>
      <c r="B610" t="s">
        <v>137</v>
      </c>
      <c r="C610">
        <v>1</v>
      </c>
      <c r="D610" t="s">
        <v>1894</v>
      </c>
      <c r="E610" t="s">
        <v>2340</v>
      </c>
    </row>
    <row r="611" spans="1:5">
      <c r="A611">
        <v>788</v>
      </c>
      <c r="B611" t="s">
        <v>506</v>
      </c>
      <c r="C611">
        <v>1</v>
      </c>
      <c r="D611" t="s">
        <v>1860</v>
      </c>
      <c r="E611" t="s">
        <v>2340</v>
      </c>
    </row>
    <row r="612" spans="1:5">
      <c r="A612">
        <v>790</v>
      </c>
      <c r="B612" t="s">
        <v>507</v>
      </c>
      <c r="C612">
        <v>1</v>
      </c>
      <c r="D612" t="s">
        <v>1986</v>
      </c>
      <c r="E612" t="s">
        <v>2448</v>
      </c>
    </row>
    <row r="613" spans="1:5">
      <c r="A613">
        <v>791</v>
      </c>
      <c r="B613" t="s">
        <v>508</v>
      </c>
      <c r="C613">
        <v>1</v>
      </c>
      <c r="D613" t="s">
        <v>1822</v>
      </c>
      <c r="E613" t="s">
        <v>2334</v>
      </c>
    </row>
    <row r="614" spans="1:5">
      <c r="A614">
        <v>792</v>
      </c>
      <c r="B614" t="s">
        <v>509</v>
      </c>
      <c r="C614">
        <v>1</v>
      </c>
      <c r="D614" t="s">
        <v>1886</v>
      </c>
      <c r="E614" t="s">
        <v>2322</v>
      </c>
    </row>
    <row r="615" spans="1:5">
      <c r="A615">
        <v>793</v>
      </c>
      <c r="B615" t="s">
        <v>510</v>
      </c>
      <c r="C615">
        <v>1</v>
      </c>
      <c r="D615" t="s">
        <v>1783</v>
      </c>
      <c r="E615" t="s">
        <v>2586</v>
      </c>
    </row>
    <row r="616" spans="1:5">
      <c r="A616">
        <v>794</v>
      </c>
      <c r="B616" t="s">
        <v>147</v>
      </c>
      <c r="C616">
        <v>1</v>
      </c>
      <c r="D616" t="s">
        <v>1860</v>
      </c>
      <c r="E616" t="s">
        <v>2349</v>
      </c>
    </row>
    <row r="617" spans="1:5">
      <c r="A617">
        <v>795</v>
      </c>
      <c r="B617" t="s">
        <v>511</v>
      </c>
      <c r="C617">
        <v>1</v>
      </c>
      <c r="D617" t="s">
        <v>1864</v>
      </c>
      <c r="E617" t="s">
        <v>2587</v>
      </c>
    </row>
    <row r="618" spans="1:5">
      <c r="A618">
        <v>796</v>
      </c>
      <c r="B618" t="s">
        <v>512</v>
      </c>
      <c r="C618">
        <v>1</v>
      </c>
      <c r="D618" t="s">
        <v>1801</v>
      </c>
      <c r="E618" t="s">
        <v>2588</v>
      </c>
    </row>
    <row r="619" spans="1:5">
      <c r="A619">
        <v>798</v>
      </c>
      <c r="B619" t="s">
        <v>513</v>
      </c>
      <c r="C619">
        <v>1</v>
      </c>
      <c r="D619" t="s">
        <v>1794</v>
      </c>
      <c r="E619" t="s">
        <v>2589</v>
      </c>
    </row>
    <row r="620" spans="1:5">
      <c r="A620">
        <v>799</v>
      </c>
      <c r="B620" t="s">
        <v>514</v>
      </c>
      <c r="C620">
        <v>1</v>
      </c>
      <c r="D620" t="s">
        <v>1806</v>
      </c>
      <c r="E620" t="s">
        <v>2590</v>
      </c>
    </row>
    <row r="621" spans="1:5">
      <c r="A621">
        <v>799</v>
      </c>
      <c r="B621" t="s">
        <v>515</v>
      </c>
      <c r="C621">
        <v>1</v>
      </c>
      <c r="D621" t="s">
        <v>1892</v>
      </c>
      <c r="E621" t="s">
        <v>2591</v>
      </c>
    </row>
    <row r="622" spans="1:5">
      <c r="A622">
        <v>802</v>
      </c>
      <c r="B622" t="s">
        <v>516</v>
      </c>
      <c r="C622">
        <v>1</v>
      </c>
      <c r="D622" t="s">
        <v>1864</v>
      </c>
      <c r="E622" t="s">
        <v>684</v>
      </c>
    </row>
    <row r="623" spans="1:5">
      <c r="A623">
        <v>803</v>
      </c>
      <c r="B623" t="s">
        <v>517</v>
      </c>
      <c r="C623">
        <v>1</v>
      </c>
      <c r="D623" t="s">
        <v>1987</v>
      </c>
      <c r="E623" t="s">
        <v>2592</v>
      </c>
    </row>
    <row r="624" spans="1:5">
      <c r="A624">
        <v>804</v>
      </c>
      <c r="B624" t="s">
        <v>518</v>
      </c>
      <c r="C624">
        <v>1</v>
      </c>
      <c r="D624" t="s">
        <v>1844</v>
      </c>
      <c r="E624" t="s">
        <v>2361</v>
      </c>
    </row>
    <row r="625" spans="1:5">
      <c r="A625">
        <v>805</v>
      </c>
      <c r="B625" t="s">
        <v>520</v>
      </c>
      <c r="C625">
        <v>1</v>
      </c>
      <c r="D625" t="s">
        <v>1988</v>
      </c>
      <c r="E625" t="s">
        <v>2593</v>
      </c>
    </row>
    <row r="626" spans="1:5">
      <c r="A626">
        <v>805</v>
      </c>
      <c r="B626" t="s">
        <v>519</v>
      </c>
      <c r="C626">
        <v>1</v>
      </c>
      <c r="D626" t="s">
        <v>1816</v>
      </c>
      <c r="E626" t="s">
        <v>2540</v>
      </c>
    </row>
    <row r="627" spans="1:5">
      <c r="A627">
        <v>806</v>
      </c>
      <c r="B627" t="s">
        <v>521</v>
      </c>
      <c r="C627">
        <v>1</v>
      </c>
      <c r="D627" t="s">
        <v>1889</v>
      </c>
      <c r="E627" t="s">
        <v>2594</v>
      </c>
    </row>
    <row r="628" spans="1:5">
      <c r="A628">
        <v>807</v>
      </c>
      <c r="B628" t="s">
        <v>522</v>
      </c>
      <c r="C628">
        <v>1</v>
      </c>
      <c r="D628" t="s">
        <v>1844</v>
      </c>
      <c r="E628" t="s">
        <v>2361</v>
      </c>
    </row>
    <row r="629" spans="1:5">
      <c r="A629">
        <v>808</v>
      </c>
      <c r="B629" t="s">
        <v>523</v>
      </c>
      <c r="C629">
        <v>1</v>
      </c>
      <c r="D629" t="s">
        <v>1870</v>
      </c>
      <c r="E629" t="s">
        <v>2409</v>
      </c>
    </row>
    <row r="630" spans="1:5">
      <c r="A630">
        <v>810</v>
      </c>
      <c r="B630" t="s">
        <v>524</v>
      </c>
      <c r="C630">
        <v>1</v>
      </c>
      <c r="D630" t="s">
        <v>1794</v>
      </c>
      <c r="E630" t="s">
        <v>2589</v>
      </c>
    </row>
    <row r="631" spans="1:5">
      <c r="A631">
        <v>811</v>
      </c>
      <c r="B631" t="s">
        <v>525</v>
      </c>
      <c r="C631">
        <v>1</v>
      </c>
      <c r="D631" t="s">
        <v>1873</v>
      </c>
      <c r="E631" t="s">
        <v>2406</v>
      </c>
    </row>
    <row r="632" spans="1:5">
      <c r="A632">
        <v>812</v>
      </c>
      <c r="B632" t="s">
        <v>526</v>
      </c>
      <c r="C632">
        <v>1</v>
      </c>
      <c r="D632" t="s">
        <v>1822</v>
      </c>
      <c r="E632" t="s">
        <v>2595</v>
      </c>
    </row>
    <row r="633" spans="1:5">
      <c r="A633">
        <v>813</v>
      </c>
      <c r="B633" t="s">
        <v>183</v>
      </c>
      <c r="C633">
        <v>1</v>
      </c>
      <c r="D633" t="s">
        <v>1989</v>
      </c>
      <c r="E633" t="s">
        <v>2596</v>
      </c>
    </row>
    <row r="634" spans="1:5">
      <c r="A634">
        <v>814</v>
      </c>
      <c r="B634" t="s">
        <v>527</v>
      </c>
      <c r="C634">
        <v>1</v>
      </c>
      <c r="D634" t="s">
        <v>1814</v>
      </c>
      <c r="E634" t="s">
        <v>2322</v>
      </c>
    </row>
    <row r="635" spans="1:5">
      <c r="A635">
        <v>815</v>
      </c>
      <c r="B635" t="s">
        <v>528</v>
      </c>
      <c r="C635">
        <v>1</v>
      </c>
      <c r="D635" t="s">
        <v>1844</v>
      </c>
      <c r="E635" t="s">
        <v>258</v>
      </c>
    </row>
    <row r="636" spans="1:5">
      <c r="A636">
        <v>816</v>
      </c>
      <c r="B636" t="s">
        <v>529</v>
      </c>
      <c r="C636">
        <v>1</v>
      </c>
      <c r="D636" t="s">
        <v>1794</v>
      </c>
      <c r="E636" t="s">
        <v>2597</v>
      </c>
    </row>
    <row r="637" spans="1:5">
      <c r="A637">
        <v>817</v>
      </c>
      <c r="B637" t="s">
        <v>530</v>
      </c>
      <c r="C637">
        <v>1</v>
      </c>
      <c r="D637" t="s">
        <v>1936</v>
      </c>
      <c r="E637" t="s">
        <v>2419</v>
      </c>
    </row>
    <row r="638" spans="1:5">
      <c r="A638">
        <v>818</v>
      </c>
      <c r="B638" t="s">
        <v>531</v>
      </c>
      <c r="C638">
        <v>1</v>
      </c>
      <c r="D638" t="s">
        <v>1833</v>
      </c>
      <c r="E638" t="s">
        <v>2598</v>
      </c>
    </row>
    <row r="639" spans="1:5">
      <c r="A639">
        <v>819</v>
      </c>
      <c r="B639" t="s">
        <v>532</v>
      </c>
      <c r="C639">
        <v>1</v>
      </c>
      <c r="D639" t="s">
        <v>1889</v>
      </c>
      <c r="E639" t="s">
        <v>2363</v>
      </c>
    </row>
    <row r="640" spans="1:5">
      <c r="A640">
        <v>821</v>
      </c>
      <c r="B640" t="s">
        <v>533</v>
      </c>
      <c r="C640">
        <v>1</v>
      </c>
      <c r="D640" t="s">
        <v>1810</v>
      </c>
      <c r="E640" t="s">
        <v>2472</v>
      </c>
    </row>
    <row r="641" spans="1:5">
      <c r="A641">
        <v>822</v>
      </c>
      <c r="B641" t="s">
        <v>534</v>
      </c>
      <c r="C641">
        <v>1</v>
      </c>
      <c r="D641" t="s">
        <v>1783</v>
      </c>
      <c r="E641" t="s">
        <v>2599</v>
      </c>
    </row>
    <row r="642" spans="1:5">
      <c r="A642">
        <v>822</v>
      </c>
      <c r="B642" t="s">
        <v>532</v>
      </c>
      <c r="C642">
        <v>1</v>
      </c>
      <c r="D642" t="s">
        <v>1990</v>
      </c>
      <c r="E642" t="s">
        <v>2363</v>
      </c>
    </row>
    <row r="643" spans="1:5">
      <c r="A643">
        <v>824</v>
      </c>
      <c r="B643" t="s">
        <v>535</v>
      </c>
      <c r="C643">
        <v>1</v>
      </c>
      <c r="D643" t="s">
        <v>1930</v>
      </c>
      <c r="E643" t="s">
        <v>2493</v>
      </c>
    </row>
    <row r="644" spans="1:5">
      <c r="A644">
        <v>825</v>
      </c>
      <c r="B644" t="s">
        <v>536</v>
      </c>
      <c r="C644">
        <v>1</v>
      </c>
      <c r="D644" t="s">
        <v>1783</v>
      </c>
      <c r="E644" t="s">
        <v>2600</v>
      </c>
    </row>
    <row r="645" spans="1:5">
      <c r="A645">
        <v>825</v>
      </c>
      <c r="B645" t="s">
        <v>537</v>
      </c>
      <c r="C645">
        <v>1</v>
      </c>
      <c r="D645" t="s">
        <v>1991</v>
      </c>
      <c r="E645" t="s">
        <v>2455</v>
      </c>
    </row>
    <row r="646" spans="1:5">
      <c r="A646">
        <v>826</v>
      </c>
      <c r="B646" t="s">
        <v>538</v>
      </c>
      <c r="C646">
        <v>1</v>
      </c>
      <c r="D646" t="s">
        <v>1917</v>
      </c>
      <c r="E646" t="s">
        <v>2601</v>
      </c>
    </row>
    <row r="647" spans="1:5">
      <c r="A647">
        <v>827</v>
      </c>
      <c r="B647" t="s">
        <v>539</v>
      </c>
      <c r="C647">
        <v>1</v>
      </c>
      <c r="D647" t="s">
        <v>1921</v>
      </c>
      <c r="E647" t="s">
        <v>2602</v>
      </c>
    </row>
    <row r="648" spans="1:5">
      <c r="A648">
        <v>828</v>
      </c>
      <c r="B648" t="s">
        <v>540</v>
      </c>
      <c r="C648">
        <v>1</v>
      </c>
      <c r="D648" t="s">
        <v>1889</v>
      </c>
      <c r="E648" t="s">
        <v>2409</v>
      </c>
    </row>
    <row r="649" spans="1:5">
      <c r="A649">
        <v>829</v>
      </c>
      <c r="B649" t="s">
        <v>541</v>
      </c>
      <c r="C649">
        <v>1</v>
      </c>
      <c r="D649" t="s">
        <v>1992</v>
      </c>
      <c r="E649" t="s">
        <v>2603</v>
      </c>
    </row>
    <row r="650" spans="1:5">
      <c r="A650">
        <v>833</v>
      </c>
      <c r="B650" t="s">
        <v>80</v>
      </c>
      <c r="C650">
        <v>1</v>
      </c>
      <c r="D650" t="s">
        <v>1822</v>
      </c>
      <c r="E650" t="s">
        <v>2334</v>
      </c>
    </row>
    <row r="651" spans="1:5">
      <c r="A651">
        <v>834</v>
      </c>
      <c r="B651" t="s">
        <v>542</v>
      </c>
      <c r="C651">
        <v>1</v>
      </c>
      <c r="D651" t="s">
        <v>1983</v>
      </c>
      <c r="E651" t="s">
        <v>2576</v>
      </c>
    </row>
    <row r="652" spans="1:5">
      <c r="A652">
        <v>835</v>
      </c>
      <c r="B652" t="s">
        <v>543</v>
      </c>
      <c r="C652">
        <v>1</v>
      </c>
      <c r="D652" t="s">
        <v>1844</v>
      </c>
      <c r="E652" t="s">
        <v>2361</v>
      </c>
    </row>
    <row r="653" spans="1:5">
      <c r="A653">
        <v>836</v>
      </c>
      <c r="B653" t="s">
        <v>544</v>
      </c>
      <c r="C653">
        <v>1</v>
      </c>
      <c r="D653" t="s">
        <v>1821</v>
      </c>
      <c r="E653" t="s">
        <v>2457</v>
      </c>
    </row>
    <row r="654" spans="1:5">
      <c r="A654">
        <v>837</v>
      </c>
      <c r="B654" t="s">
        <v>545</v>
      </c>
      <c r="C654">
        <v>1</v>
      </c>
      <c r="D654" t="s">
        <v>1934</v>
      </c>
      <c r="E654" t="s">
        <v>2604</v>
      </c>
    </row>
    <row r="655" spans="1:5">
      <c r="A655">
        <v>839</v>
      </c>
      <c r="B655" t="s">
        <v>546</v>
      </c>
      <c r="C655">
        <v>1</v>
      </c>
      <c r="D655" t="s">
        <v>1824</v>
      </c>
      <c r="E655" t="s">
        <v>2605</v>
      </c>
    </row>
    <row r="656" spans="1:5">
      <c r="A656">
        <v>839</v>
      </c>
      <c r="B656" t="s">
        <v>547</v>
      </c>
      <c r="C656">
        <v>1</v>
      </c>
      <c r="D656" t="s">
        <v>1993</v>
      </c>
      <c r="E656" t="s">
        <v>2606</v>
      </c>
    </row>
    <row r="657" spans="1:5">
      <c r="A657">
        <v>840</v>
      </c>
      <c r="B657" t="s">
        <v>548</v>
      </c>
      <c r="C657">
        <v>1</v>
      </c>
      <c r="D657" t="s">
        <v>1994</v>
      </c>
      <c r="E657" t="s">
        <v>2607</v>
      </c>
    </row>
    <row r="658" spans="1:5">
      <c r="A658">
        <v>841</v>
      </c>
      <c r="B658" t="s">
        <v>549</v>
      </c>
      <c r="C658">
        <v>1</v>
      </c>
      <c r="D658" t="s">
        <v>1995</v>
      </c>
      <c r="E658" t="s">
        <v>2581</v>
      </c>
    </row>
    <row r="659" spans="1:5">
      <c r="A659">
        <v>842</v>
      </c>
      <c r="B659" t="s">
        <v>550</v>
      </c>
      <c r="C659">
        <v>1</v>
      </c>
      <c r="D659" t="s">
        <v>1924</v>
      </c>
      <c r="E659" t="s">
        <v>2608</v>
      </c>
    </row>
    <row r="660" spans="1:5">
      <c r="A660">
        <v>843</v>
      </c>
      <c r="B660" t="s">
        <v>551</v>
      </c>
      <c r="C660">
        <v>1</v>
      </c>
      <c r="D660" t="s">
        <v>1844</v>
      </c>
      <c r="E660" t="s">
        <v>2361</v>
      </c>
    </row>
    <row r="661" spans="1:5">
      <c r="A661">
        <v>844</v>
      </c>
      <c r="B661" t="s">
        <v>298</v>
      </c>
      <c r="C661">
        <v>1</v>
      </c>
      <c r="D661" t="s">
        <v>1889</v>
      </c>
      <c r="E661" t="s">
        <v>2292</v>
      </c>
    </row>
    <row r="662" spans="1:5">
      <c r="A662">
        <v>845</v>
      </c>
      <c r="B662" t="s">
        <v>552</v>
      </c>
      <c r="C662">
        <v>1</v>
      </c>
      <c r="D662" t="s">
        <v>1996</v>
      </c>
      <c r="E662" t="s">
        <v>2292</v>
      </c>
    </row>
    <row r="663" spans="1:5">
      <c r="A663">
        <v>846</v>
      </c>
      <c r="B663" t="s">
        <v>553</v>
      </c>
      <c r="C663">
        <v>1</v>
      </c>
      <c r="D663" t="s">
        <v>1917</v>
      </c>
      <c r="E663" t="s">
        <v>2502</v>
      </c>
    </row>
    <row r="664" spans="1:5">
      <c r="A664">
        <v>847</v>
      </c>
      <c r="B664" t="s">
        <v>554</v>
      </c>
      <c r="C664">
        <v>1</v>
      </c>
      <c r="D664" t="s">
        <v>1801</v>
      </c>
      <c r="E664" t="s">
        <v>2609</v>
      </c>
    </row>
    <row r="665" spans="1:5">
      <c r="A665">
        <v>849</v>
      </c>
      <c r="B665" t="s">
        <v>555</v>
      </c>
      <c r="C665">
        <v>1</v>
      </c>
      <c r="D665" t="s">
        <v>1809</v>
      </c>
      <c r="E665" t="s">
        <v>2331</v>
      </c>
    </row>
    <row r="666" spans="1:5">
      <c r="A666">
        <v>850</v>
      </c>
      <c r="B666" t="s">
        <v>556</v>
      </c>
      <c r="C666">
        <v>1</v>
      </c>
      <c r="D666" t="s">
        <v>1889</v>
      </c>
      <c r="E666" t="s">
        <v>2570</v>
      </c>
    </row>
    <row r="667" spans="1:5">
      <c r="A667">
        <v>851</v>
      </c>
      <c r="B667" t="s">
        <v>527</v>
      </c>
      <c r="C667">
        <v>1</v>
      </c>
      <c r="D667" t="s">
        <v>1997</v>
      </c>
      <c r="E667" t="s">
        <v>2322</v>
      </c>
    </row>
    <row r="668" spans="1:5">
      <c r="A668">
        <v>853</v>
      </c>
      <c r="B668" t="s">
        <v>557</v>
      </c>
      <c r="C668">
        <v>1</v>
      </c>
      <c r="D668" t="s">
        <v>1889</v>
      </c>
      <c r="E668" t="s">
        <v>2363</v>
      </c>
    </row>
    <row r="669" spans="1:5">
      <c r="A669">
        <v>858</v>
      </c>
      <c r="B669" t="s">
        <v>558</v>
      </c>
      <c r="C669">
        <v>1</v>
      </c>
      <c r="D669" t="s">
        <v>1998</v>
      </c>
      <c r="E669" t="s">
        <v>2448</v>
      </c>
    </row>
    <row r="670" spans="1:5">
      <c r="A670">
        <v>859</v>
      </c>
      <c r="B670" t="s">
        <v>210</v>
      </c>
      <c r="C670">
        <v>1</v>
      </c>
      <c r="D670" t="s">
        <v>1999</v>
      </c>
      <c r="E670" t="s">
        <v>2488</v>
      </c>
    </row>
    <row r="671" spans="1:5">
      <c r="A671">
        <v>861</v>
      </c>
      <c r="B671" t="s">
        <v>559</v>
      </c>
      <c r="C671">
        <v>1</v>
      </c>
      <c r="D671" t="s">
        <v>1822</v>
      </c>
      <c r="E671" t="s">
        <v>2367</v>
      </c>
    </row>
    <row r="672" spans="1:5">
      <c r="A672">
        <v>863</v>
      </c>
      <c r="B672" t="s">
        <v>560</v>
      </c>
      <c r="C672">
        <v>1</v>
      </c>
      <c r="D672" t="s">
        <v>2000</v>
      </c>
      <c r="E672" t="s">
        <v>2322</v>
      </c>
    </row>
    <row r="673" spans="1:5">
      <c r="A673">
        <v>865</v>
      </c>
      <c r="B673" t="s">
        <v>561</v>
      </c>
      <c r="C673">
        <v>1</v>
      </c>
      <c r="D673" t="s">
        <v>1821</v>
      </c>
      <c r="E673" t="s">
        <v>2457</v>
      </c>
    </row>
    <row r="674" spans="1:5">
      <c r="A674">
        <v>866</v>
      </c>
      <c r="B674" t="s">
        <v>562</v>
      </c>
      <c r="C674">
        <v>1</v>
      </c>
      <c r="D674" t="s">
        <v>2001</v>
      </c>
      <c r="E674" t="s">
        <v>2610</v>
      </c>
    </row>
    <row r="675" spans="1:5">
      <c r="A675">
        <v>867</v>
      </c>
      <c r="B675" t="s">
        <v>525</v>
      </c>
      <c r="C675">
        <v>1</v>
      </c>
      <c r="D675" t="s">
        <v>1873</v>
      </c>
      <c r="E675" t="s">
        <v>2406</v>
      </c>
    </row>
    <row r="676" spans="1:5">
      <c r="A676">
        <v>868</v>
      </c>
      <c r="B676" t="s">
        <v>563</v>
      </c>
      <c r="C676">
        <v>1</v>
      </c>
      <c r="D676" t="s">
        <v>1822</v>
      </c>
      <c r="E676" t="s">
        <v>2611</v>
      </c>
    </row>
    <row r="677" spans="1:5">
      <c r="A677">
        <v>870</v>
      </c>
      <c r="B677" t="s">
        <v>564</v>
      </c>
      <c r="C677">
        <v>1</v>
      </c>
      <c r="D677" t="s">
        <v>2002</v>
      </c>
      <c r="E677" t="s">
        <v>2458</v>
      </c>
    </row>
    <row r="678" spans="1:5">
      <c r="A678">
        <v>871</v>
      </c>
      <c r="B678" t="s">
        <v>565</v>
      </c>
      <c r="C678">
        <v>1</v>
      </c>
      <c r="D678" t="s">
        <v>1838</v>
      </c>
      <c r="E678" t="s">
        <v>2612</v>
      </c>
    </row>
    <row r="679" spans="1:5">
      <c r="A679">
        <v>873</v>
      </c>
      <c r="B679" t="s">
        <v>566</v>
      </c>
      <c r="C679">
        <v>1</v>
      </c>
      <c r="D679" t="s">
        <v>1821</v>
      </c>
      <c r="E679" t="s">
        <v>2457</v>
      </c>
    </row>
    <row r="680" spans="1:5">
      <c r="A680">
        <v>874</v>
      </c>
      <c r="B680" t="s">
        <v>538</v>
      </c>
      <c r="C680">
        <v>1</v>
      </c>
      <c r="D680" t="s">
        <v>1900</v>
      </c>
      <c r="E680" t="s">
        <v>2601</v>
      </c>
    </row>
    <row r="681" spans="1:5">
      <c r="A681">
        <v>875</v>
      </c>
      <c r="B681" t="s">
        <v>538</v>
      </c>
      <c r="C681">
        <v>1</v>
      </c>
      <c r="D681" t="s">
        <v>1900</v>
      </c>
      <c r="E681" t="s">
        <v>2601</v>
      </c>
    </row>
    <row r="682" spans="1:5">
      <c r="A682">
        <v>876</v>
      </c>
      <c r="B682" t="s">
        <v>298</v>
      </c>
      <c r="C682">
        <v>1</v>
      </c>
      <c r="D682" t="s">
        <v>1833</v>
      </c>
      <c r="E682" t="s">
        <v>2292</v>
      </c>
    </row>
    <row r="683" spans="1:5">
      <c r="A683">
        <v>877</v>
      </c>
      <c r="B683" t="s">
        <v>567</v>
      </c>
      <c r="C683">
        <v>1</v>
      </c>
      <c r="D683" t="s">
        <v>1801</v>
      </c>
      <c r="E683" t="s">
        <v>2321</v>
      </c>
    </row>
    <row r="684" spans="1:5">
      <c r="A684">
        <v>878</v>
      </c>
      <c r="B684" t="s">
        <v>298</v>
      </c>
      <c r="C684">
        <v>1</v>
      </c>
      <c r="E684" t="s">
        <v>2292</v>
      </c>
    </row>
    <row r="685" spans="1:5">
      <c r="A685">
        <v>881</v>
      </c>
      <c r="B685" t="s">
        <v>359</v>
      </c>
      <c r="C685">
        <v>1</v>
      </c>
      <c r="D685" t="s">
        <v>1821</v>
      </c>
      <c r="E685" t="s">
        <v>2465</v>
      </c>
    </row>
    <row r="686" spans="1:5">
      <c r="A686">
        <v>882</v>
      </c>
      <c r="B686" t="s">
        <v>552</v>
      </c>
      <c r="C686">
        <v>1</v>
      </c>
      <c r="D686" t="s">
        <v>1889</v>
      </c>
      <c r="E686" t="s">
        <v>2292</v>
      </c>
    </row>
    <row r="687" spans="1:5">
      <c r="A687">
        <v>883</v>
      </c>
      <c r="B687" t="s">
        <v>298</v>
      </c>
      <c r="C687">
        <v>1</v>
      </c>
      <c r="D687" t="s">
        <v>1798</v>
      </c>
      <c r="E687" t="s">
        <v>2292</v>
      </c>
    </row>
    <row r="688" spans="1:5">
      <c r="A688">
        <v>884</v>
      </c>
      <c r="B688" t="s">
        <v>568</v>
      </c>
      <c r="C688">
        <v>1</v>
      </c>
      <c r="D688" t="s">
        <v>1810</v>
      </c>
      <c r="E688" t="s">
        <v>2472</v>
      </c>
    </row>
    <row r="689" spans="1:5">
      <c r="A689">
        <v>885</v>
      </c>
      <c r="B689" t="s">
        <v>569</v>
      </c>
      <c r="C689">
        <v>1</v>
      </c>
      <c r="D689" t="s">
        <v>1873</v>
      </c>
      <c r="E689" t="s">
        <v>2406</v>
      </c>
    </row>
    <row r="690" spans="1:5">
      <c r="A690">
        <v>889</v>
      </c>
      <c r="B690" t="s">
        <v>570</v>
      </c>
      <c r="C690">
        <v>1</v>
      </c>
      <c r="D690" t="s">
        <v>1822</v>
      </c>
      <c r="E690" t="s">
        <v>2613</v>
      </c>
    </row>
    <row r="691" spans="1:5">
      <c r="A691">
        <v>890</v>
      </c>
      <c r="B691" t="s">
        <v>571</v>
      </c>
      <c r="C691">
        <v>1</v>
      </c>
      <c r="D691" t="s">
        <v>1844</v>
      </c>
      <c r="E691" t="s">
        <v>2361</v>
      </c>
    </row>
    <row r="692" spans="1:5">
      <c r="A692">
        <v>891</v>
      </c>
      <c r="B692" t="s">
        <v>572</v>
      </c>
      <c r="C692">
        <v>1</v>
      </c>
      <c r="D692" t="s">
        <v>1864</v>
      </c>
      <c r="E692" t="s">
        <v>2558</v>
      </c>
    </row>
    <row r="693" spans="1:5">
      <c r="A693">
        <v>892</v>
      </c>
      <c r="B693" t="s">
        <v>573</v>
      </c>
      <c r="C693">
        <v>1</v>
      </c>
      <c r="D693" t="s">
        <v>1873</v>
      </c>
      <c r="E693" t="s">
        <v>2406</v>
      </c>
    </row>
    <row r="694" spans="1:5">
      <c r="A694">
        <v>893</v>
      </c>
      <c r="B694" t="s">
        <v>574</v>
      </c>
      <c r="C694">
        <v>1</v>
      </c>
      <c r="D694" t="s">
        <v>1920</v>
      </c>
      <c r="E694" t="s">
        <v>2449</v>
      </c>
    </row>
    <row r="695" spans="1:5">
      <c r="A695">
        <v>894</v>
      </c>
      <c r="B695" t="s">
        <v>575</v>
      </c>
      <c r="C695">
        <v>1</v>
      </c>
      <c r="D695" t="s">
        <v>1821</v>
      </c>
      <c r="E695" t="s">
        <v>2595</v>
      </c>
    </row>
    <row r="696" spans="1:5">
      <c r="A696">
        <v>896</v>
      </c>
      <c r="B696" t="s">
        <v>253</v>
      </c>
      <c r="C696">
        <v>1</v>
      </c>
      <c r="D696" t="s">
        <v>1864</v>
      </c>
      <c r="E696" t="s">
        <v>2496</v>
      </c>
    </row>
    <row r="697" spans="1:5">
      <c r="A697">
        <v>899</v>
      </c>
      <c r="B697" t="s">
        <v>576</v>
      </c>
      <c r="C697">
        <v>1</v>
      </c>
      <c r="D697" t="s">
        <v>1787</v>
      </c>
      <c r="E697" t="s">
        <v>2614</v>
      </c>
    </row>
    <row r="698" spans="1:5">
      <c r="A698">
        <v>900</v>
      </c>
      <c r="B698" t="s">
        <v>194</v>
      </c>
      <c r="C698">
        <v>1</v>
      </c>
      <c r="D698" t="s">
        <v>1973</v>
      </c>
      <c r="E698" t="s">
        <v>2390</v>
      </c>
    </row>
    <row r="699" spans="1:5">
      <c r="A699">
        <v>902</v>
      </c>
      <c r="B699" t="s">
        <v>577</v>
      </c>
      <c r="C699">
        <v>1</v>
      </c>
      <c r="D699" t="s">
        <v>1812</v>
      </c>
      <c r="E699" t="s">
        <v>2547</v>
      </c>
    </row>
    <row r="700" spans="1:5">
      <c r="A700">
        <v>903</v>
      </c>
      <c r="B700" t="s">
        <v>578</v>
      </c>
      <c r="C700">
        <v>1</v>
      </c>
      <c r="D700" t="s">
        <v>1844</v>
      </c>
      <c r="E700" t="s">
        <v>2361</v>
      </c>
    </row>
    <row r="701" spans="1:5">
      <c r="A701">
        <v>904</v>
      </c>
      <c r="B701" t="s">
        <v>579</v>
      </c>
      <c r="C701">
        <v>1</v>
      </c>
      <c r="D701" t="s">
        <v>2003</v>
      </c>
      <c r="E701" t="s">
        <v>2615</v>
      </c>
    </row>
    <row r="702" spans="1:5">
      <c r="A702">
        <v>905</v>
      </c>
      <c r="B702" t="s">
        <v>580</v>
      </c>
      <c r="C702">
        <v>1</v>
      </c>
      <c r="D702" t="s">
        <v>1930</v>
      </c>
      <c r="E702" t="s">
        <v>2430</v>
      </c>
    </row>
    <row r="703" spans="1:5">
      <c r="A703">
        <v>906</v>
      </c>
      <c r="B703" t="s">
        <v>581</v>
      </c>
      <c r="C703">
        <v>1</v>
      </c>
      <c r="D703" t="s">
        <v>1816</v>
      </c>
      <c r="E703" t="s">
        <v>2616</v>
      </c>
    </row>
    <row r="704" spans="1:5">
      <c r="A704">
        <v>907</v>
      </c>
      <c r="B704" t="s">
        <v>582</v>
      </c>
      <c r="C704">
        <v>1</v>
      </c>
      <c r="D704" t="s">
        <v>1788</v>
      </c>
      <c r="E704" t="s">
        <v>2296</v>
      </c>
    </row>
    <row r="705" spans="1:5">
      <c r="A705">
        <v>908</v>
      </c>
      <c r="B705" t="s">
        <v>28</v>
      </c>
      <c r="C705">
        <v>1</v>
      </c>
      <c r="D705" t="s">
        <v>1941</v>
      </c>
      <c r="E705" t="s">
        <v>2296</v>
      </c>
    </row>
    <row r="706" spans="1:5">
      <c r="A706">
        <v>911</v>
      </c>
      <c r="B706" t="s">
        <v>583</v>
      </c>
      <c r="C706">
        <v>1</v>
      </c>
      <c r="D706" t="s">
        <v>2004</v>
      </c>
      <c r="E706" t="s">
        <v>2617</v>
      </c>
    </row>
    <row r="707" spans="1:5">
      <c r="A707">
        <v>912</v>
      </c>
      <c r="B707" t="s">
        <v>584</v>
      </c>
      <c r="C707">
        <v>1</v>
      </c>
      <c r="D707" t="s">
        <v>2005</v>
      </c>
      <c r="E707" t="s">
        <v>2618</v>
      </c>
    </row>
    <row r="708" spans="1:5">
      <c r="A708">
        <v>913</v>
      </c>
      <c r="B708" t="s">
        <v>69</v>
      </c>
      <c r="C708">
        <v>1</v>
      </c>
      <c r="D708" t="s">
        <v>1801</v>
      </c>
      <c r="E708" t="s">
        <v>2474</v>
      </c>
    </row>
    <row r="709" spans="1:5">
      <c r="A709">
        <v>914</v>
      </c>
      <c r="B709" t="s">
        <v>278</v>
      </c>
      <c r="C709">
        <v>1</v>
      </c>
      <c r="D709" t="s">
        <v>1920</v>
      </c>
      <c r="E709" t="s">
        <v>2449</v>
      </c>
    </row>
    <row r="710" spans="1:5">
      <c r="A710">
        <v>915</v>
      </c>
      <c r="B710" t="s">
        <v>69</v>
      </c>
      <c r="C710">
        <v>1</v>
      </c>
      <c r="D710" t="s">
        <v>1801</v>
      </c>
      <c r="E710" t="s">
        <v>2474</v>
      </c>
    </row>
    <row r="711" spans="1:5">
      <c r="A711">
        <v>915</v>
      </c>
      <c r="B711" t="s">
        <v>585</v>
      </c>
      <c r="C711">
        <v>1</v>
      </c>
      <c r="D711" t="s">
        <v>1917</v>
      </c>
      <c r="E711" t="s">
        <v>2619</v>
      </c>
    </row>
    <row r="712" spans="1:5">
      <c r="A712">
        <v>916</v>
      </c>
      <c r="B712" t="s">
        <v>586</v>
      </c>
      <c r="C712">
        <v>1</v>
      </c>
      <c r="D712" t="s">
        <v>1840</v>
      </c>
      <c r="E712" t="s">
        <v>2620</v>
      </c>
    </row>
    <row r="713" spans="1:5">
      <c r="A713">
        <v>918</v>
      </c>
      <c r="B713" t="s">
        <v>69</v>
      </c>
      <c r="C713">
        <v>1</v>
      </c>
      <c r="D713" t="s">
        <v>1801</v>
      </c>
      <c r="E713" t="s">
        <v>2474</v>
      </c>
    </row>
    <row r="714" spans="1:5">
      <c r="A714">
        <v>918</v>
      </c>
      <c r="B714" t="s">
        <v>69</v>
      </c>
      <c r="C714">
        <v>1</v>
      </c>
      <c r="D714" t="s">
        <v>1801</v>
      </c>
      <c r="E714" t="s">
        <v>2474</v>
      </c>
    </row>
    <row r="715" spans="1:5">
      <c r="A715">
        <v>918</v>
      </c>
      <c r="B715" t="s">
        <v>587</v>
      </c>
      <c r="C715">
        <v>1</v>
      </c>
      <c r="D715" t="s">
        <v>1810</v>
      </c>
      <c r="E715" t="s">
        <v>2621</v>
      </c>
    </row>
    <row r="716" spans="1:5">
      <c r="A716">
        <v>919</v>
      </c>
      <c r="B716" t="s">
        <v>69</v>
      </c>
      <c r="C716">
        <v>1</v>
      </c>
      <c r="D716" t="s">
        <v>1801</v>
      </c>
      <c r="E716" t="s">
        <v>2474</v>
      </c>
    </row>
    <row r="717" spans="1:5">
      <c r="A717">
        <v>920</v>
      </c>
      <c r="B717" t="s">
        <v>69</v>
      </c>
      <c r="C717">
        <v>1</v>
      </c>
      <c r="D717" t="s">
        <v>1801</v>
      </c>
      <c r="E717" t="s">
        <v>2474</v>
      </c>
    </row>
    <row r="718" spans="1:5">
      <c r="A718">
        <v>920</v>
      </c>
      <c r="B718" t="s">
        <v>588</v>
      </c>
      <c r="C718">
        <v>1</v>
      </c>
      <c r="D718" t="s">
        <v>1894</v>
      </c>
      <c r="E718" t="s">
        <v>2622</v>
      </c>
    </row>
    <row r="719" spans="1:5">
      <c r="A719">
        <v>921</v>
      </c>
      <c r="B719" t="s">
        <v>589</v>
      </c>
      <c r="C719">
        <v>1</v>
      </c>
      <c r="D719" t="s">
        <v>1947</v>
      </c>
      <c r="E719" t="s">
        <v>2363</v>
      </c>
    </row>
    <row r="720" spans="1:5">
      <c r="A720">
        <v>923</v>
      </c>
      <c r="B720" t="s">
        <v>69</v>
      </c>
      <c r="C720">
        <v>1</v>
      </c>
      <c r="D720" t="s">
        <v>1801</v>
      </c>
      <c r="E720" t="s">
        <v>2474</v>
      </c>
    </row>
    <row r="721" spans="1:5">
      <c r="A721">
        <v>923</v>
      </c>
      <c r="B721" t="s">
        <v>284</v>
      </c>
      <c r="C721">
        <v>1</v>
      </c>
      <c r="D721" t="s">
        <v>1824</v>
      </c>
      <c r="E721" t="s">
        <v>2453</v>
      </c>
    </row>
    <row r="722" spans="1:5">
      <c r="A722">
        <v>923</v>
      </c>
      <c r="B722" t="s">
        <v>410</v>
      </c>
      <c r="C722">
        <v>1</v>
      </c>
      <c r="D722" t="s">
        <v>1821</v>
      </c>
      <c r="E722" t="s">
        <v>2526</v>
      </c>
    </row>
    <row r="723" spans="1:5">
      <c r="A723">
        <v>925</v>
      </c>
      <c r="B723" t="s">
        <v>590</v>
      </c>
      <c r="C723">
        <v>1</v>
      </c>
      <c r="D723" t="s">
        <v>1894</v>
      </c>
      <c r="E723" t="s">
        <v>2622</v>
      </c>
    </row>
    <row r="724" spans="1:5">
      <c r="A724">
        <v>926</v>
      </c>
      <c r="B724" t="s">
        <v>591</v>
      </c>
      <c r="C724">
        <v>1</v>
      </c>
      <c r="D724" t="s">
        <v>1801</v>
      </c>
      <c r="E724" t="s">
        <v>2474</v>
      </c>
    </row>
    <row r="725" spans="1:5">
      <c r="A725">
        <v>927</v>
      </c>
      <c r="B725" t="s">
        <v>69</v>
      </c>
      <c r="C725">
        <v>1</v>
      </c>
      <c r="D725" t="s">
        <v>1801</v>
      </c>
      <c r="E725" t="s">
        <v>2474</v>
      </c>
    </row>
    <row r="726" spans="1:5">
      <c r="A726">
        <v>928</v>
      </c>
      <c r="B726" t="s">
        <v>592</v>
      </c>
      <c r="C726">
        <v>1</v>
      </c>
      <c r="D726" t="s">
        <v>1833</v>
      </c>
      <c r="E726" t="s">
        <v>2623</v>
      </c>
    </row>
    <row r="727" spans="1:5">
      <c r="A727">
        <v>929</v>
      </c>
      <c r="B727" t="s">
        <v>351</v>
      </c>
      <c r="C727">
        <v>1</v>
      </c>
      <c r="D727" t="s">
        <v>1834</v>
      </c>
      <c r="E727" t="s">
        <v>2375</v>
      </c>
    </row>
    <row r="728" spans="1:5">
      <c r="A728">
        <v>930</v>
      </c>
      <c r="B728" t="s">
        <v>593</v>
      </c>
      <c r="C728">
        <v>1</v>
      </c>
      <c r="D728" t="s">
        <v>2006</v>
      </c>
      <c r="E728" t="s">
        <v>2624</v>
      </c>
    </row>
    <row r="729" spans="1:5">
      <c r="A729">
        <v>931</v>
      </c>
      <c r="B729" t="s">
        <v>594</v>
      </c>
      <c r="C729">
        <v>1</v>
      </c>
      <c r="D729" t="s">
        <v>1844</v>
      </c>
      <c r="E729" t="s">
        <v>2361</v>
      </c>
    </row>
    <row r="730" spans="1:5">
      <c r="A730">
        <v>933</v>
      </c>
      <c r="B730" t="s">
        <v>3315</v>
      </c>
      <c r="D730" t="s">
        <v>1801</v>
      </c>
      <c r="E730" t="s">
        <v>2474</v>
      </c>
    </row>
    <row r="731" spans="1:5">
      <c r="A731">
        <v>934</v>
      </c>
      <c r="B731" t="s">
        <v>595</v>
      </c>
      <c r="C731">
        <v>1</v>
      </c>
      <c r="D731" t="s">
        <v>1844</v>
      </c>
      <c r="E731" t="s">
        <v>2361</v>
      </c>
    </row>
    <row r="732" spans="1:5">
      <c r="A732">
        <v>936</v>
      </c>
      <c r="B732" t="s">
        <v>596</v>
      </c>
      <c r="C732">
        <v>1</v>
      </c>
      <c r="D732" t="s">
        <v>1900</v>
      </c>
      <c r="E732" t="s">
        <v>2497</v>
      </c>
    </row>
    <row r="733" spans="1:5">
      <c r="A733">
        <v>937</v>
      </c>
      <c r="B733" t="s">
        <v>298</v>
      </c>
      <c r="C733">
        <v>1</v>
      </c>
      <c r="D733" t="s">
        <v>1889</v>
      </c>
      <c r="E733" t="s">
        <v>2625</v>
      </c>
    </row>
    <row r="734" spans="1:5">
      <c r="A734">
        <v>938</v>
      </c>
      <c r="B734" t="s">
        <v>597</v>
      </c>
      <c r="C734">
        <v>1</v>
      </c>
      <c r="D734" t="s">
        <v>1826</v>
      </c>
      <c r="E734" t="s">
        <v>2626</v>
      </c>
    </row>
    <row r="735" spans="1:5">
      <c r="A735">
        <v>943</v>
      </c>
      <c r="B735" t="s">
        <v>69</v>
      </c>
      <c r="C735">
        <v>1</v>
      </c>
      <c r="D735" t="s">
        <v>1801</v>
      </c>
      <c r="E735" t="s">
        <v>2474</v>
      </c>
    </row>
    <row r="736" spans="1:5">
      <c r="A736">
        <v>944</v>
      </c>
      <c r="B736" t="s">
        <v>69</v>
      </c>
      <c r="C736">
        <v>1</v>
      </c>
      <c r="D736" t="s">
        <v>1801</v>
      </c>
      <c r="E736" t="s">
        <v>2474</v>
      </c>
    </row>
    <row r="737" spans="1:5">
      <c r="A737">
        <v>945</v>
      </c>
      <c r="B737" t="s">
        <v>591</v>
      </c>
      <c r="C737">
        <v>1</v>
      </c>
      <c r="D737" t="s">
        <v>1801</v>
      </c>
      <c r="E737" t="s">
        <v>2474</v>
      </c>
    </row>
    <row r="738" spans="1:5">
      <c r="A738">
        <v>946</v>
      </c>
      <c r="B738" t="s">
        <v>591</v>
      </c>
      <c r="C738">
        <v>1</v>
      </c>
      <c r="D738" t="s">
        <v>1801</v>
      </c>
      <c r="E738" t="s">
        <v>2474</v>
      </c>
    </row>
    <row r="739" spans="1:5">
      <c r="A739">
        <v>947</v>
      </c>
      <c r="B739" t="s">
        <v>69</v>
      </c>
      <c r="C739">
        <v>1</v>
      </c>
      <c r="D739" t="s">
        <v>1801</v>
      </c>
      <c r="E739" t="s">
        <v>2474</v>
      </c>
    </row>
    <row r="740" spans="1:5">
      <c r="A740">
        <v>949</v>
      </c>
      <c r="B740" t="s">
        <v>69</v>
      </c>
      <c r="C740">
        <v>1</v>
      </c>
      <c r="D740" t="s">
        <v>1801</v>
      </c>
      <c r="E740" t="s">
        <v>2474</v>
      </c>
    </row>
    <row r="741" spans="1:5">
      <c r="A741">
        <v>952</v>
      </c>
      <c r="B741" t="s">
        <v>69</v>
      </c>
      <c r="C741">
        <v>1</v>
      </c>
      <c r="D741" t="s">
        <v>1801</v>
      </c>
      <c r="E741" t="s">
        <v>2474</v>
      </c>
    </row>
    <row r="742" spans="1:5">
      <c r="A742">
        <v>953</v>
      </c>
      <c r="B742" t="s">
        <v>69</v>
      </c>
      <c r="C742">
        <v>1</v>
      </c>
      <c r="D742" t="s">
        <v>1801</v>
      </c>
      <c r="E742" t="s">
        <v>2474</v>
      </c>
    </row>
    <row r="743" spans="1:5">
      <c r="A743">
        <v>956</v>
      </c>
      <c r="B743" t="s">
        <v>69</v>
      </c>
      <c r="C743">
        <v>1</v>
      </c>
      <c r="D743" t="s">
        <v>1801</v>
      </c>
      <c r="E743" t="s">
        <v>2474</v>
      </c>
    </row>
    <row r="744" spans="1:5">
      <c r="A744">
        <v>959</v>
      </c>
      <c r="B744" t="s">
        <v>69</v>
      </c>
      <c r="C744">
        <v>1</v>
      </c>
      <c r="D744" t="s">
        <v>1801</v>
      </c>
      <c r="E744" t="s">
        <v>2474</v>
      </c>
    </row>
    <row r="745" spans="1:5">
      <c r="A745">
        <v>966</v>
      </c>
      <c r="B745" t="s">
        <v>69</v>
      </c>
      <c r="C745">
        <v>1</v>
      </c>
      <c r="D745" t="s">
        <v>1801</v>
      </c>
      <c r="E745" t="s">
        <v>2474</v>
      </c>
    </row>
    <row r="746" spans="1:5">
      <c r="A746">
        <v>967</v>
      </c>
      <c r="B746" t="s">
        <v>69</v>
      </c>
      <c r="C746">
        <v>1</v>
      </c>
      <c r="D746" t="s">
        <v>1801</v>
      </c>
      <c r="E746" t="s">
        <v>2474</v>
      </c>
    </row>
    <row r="747" spans="1:5">
      <c r="A747">
        <v>970</v>
      </c>
      <c r="B747" t="s">
        <v>69</v>
      </c>
      <c r="C747">
        <v>1</v>
      </c>
      <c r="D747" t="s">
        <v>1801</v>
      </c>
      <c r="E747" t="s">
        <v>2474</v>
      </c>
    </row>
    <row r="748" spans="1:5">
      <c r="A748">
        <v>975</v>
      </c>
      <c r="B748" t="s">
        <v>69</v>
      </c>
      <c r="C748">
        <v>1</v>
      </c>
      <c r="D748" t="s">
        <v>1801</v>
      </c>
      <c r="E748" t="s">
        <v>2474</v>
      </c>
    </row>
    <row r="749" spans="1:5">
      <c r="A749">
        <v>977</v>
      </c>
      <c r="B749" t="s">
        <v>69</v>
      </c>
      <c r="C749">
        <v>1</v>
      </c>
      <c r="D749" t="s">
        <v>1801</v>
      </c>
      <c r="E749" t="s">
        <v>2474</v>
      </c>
    </row>
    <row r="750" spans="1:5">
      <c r="A750">
        <v>984</v>
      </c>
      <c r="B750" t="s">
        <v>176</v>
      </c>
      <c r="C750">
        <v>1</v>
      </c>
      <c r="D750" t="s">
        <v>2007</v>
      </c>
      <c r="E750" t="s">
        <v>2332</v>
      </c>
    </row>
    <row r="751" spans="1:5">
      <c r="A751">
        <v>986</v>
      </c>
      <c r="B751" t="s">
        <v>598</v>
      </c>
      <c r="C751">
        <v>1</v>
      </c>
      <c r="D751" t="s">
        <v>2008</v>
      </c>
      <c r="E751" t="s">
        <v>2627</v>
      </c>
    </row>
    <row r="752" spans="1:5">
      <c r="A752">
        <v>987</v>
      </c>
      <c r="B752" t="s">
        <v>599</v>
      </c>
      <c r="C752">
        <v>1</v>
      </c>
      <c r="D752" t="s">
        <v>1840</v>
      </c>
      <c r="E752" t="s">
        <v>2403</v>
      </c>
    </row>
    <row r="753" spans="1:5">
      <c r="A753">
        <v>990</v>
      </c>
      <c r="B753" t="s">
        <v>160</v>
      </c>
      <c r="C753">
        <v>1</v>
      </c>
      <c r="D753" t="s">
        <v>1839</v>
      </c>
      <c r="E753" t="s">
        <v>2360</v>
      </c>
    </row>
    <row r="754" spans="1:5">
      <c r="A754">
        <v>991</v>
      </c>
      <c r="B754" t="s">
        <v>127</v>
      </c>
      <c r="C754">
        <v>1</v>
      </c>
      <c r="D754" t="s">
        <v>1834</v>
      </c>
      <c r="E754" t="s">
        <v>2333</v>
      </c>
    </row>
    <row r="755" spans="1:5">
      <c r="A755">
        <v>992</v>
      </c>
      <c r="B755" t="s">
        <v>92</v>
      </c>
      <c r="C755">
        <v>1</v>
      </c>
      <c r="D755" t="s">
        <v>1794</v>
      </c>
      <c r="E755" t="s">
        <v>2301</v>
      </c>
    </row>
    <row r="756" spans="1:5">
      <c r="A756">
        <v>996</v>
      </c>
      <c r="B756" t="s">
        <v>101</v>
      </c>
      <c r="C756">
        <v>1</v>
      </c>
      <c r="D756" t="s">
        <v>1802</v>
      </c>
      <c r="E756" t="s">
        <v>2308</v>
      </c>
    </row>
    <row r="757" spans="1:5">
      <c r="A757">
        <v>998</v>
      </c>
      <c r="B757" t="s">
        <v>361</v>
      </c>
      <c r="C757">
        <v>1</v>
      </c>
      <c r="D757" t="s">
        <v>1839</v>
      </c>
      <c r="E757" t="s">
        <v>2498</v>
      </c>
    </row>
    <row r="758" spans="1:5">
      <c r="A758">
        <v>999</v>
      </c>
      <c r="B758" t="s">
        <v>478</v>
      </c>
      <c r="C758">
        <v>1</v>
      </c>
      <c r="D758" t="s">
        <v>1902</v>
      </c>
      <c r="E758" t="s">
        <v>2375</v>
      </c>
    </row>
    <row r="759" spans="1:5">
      <c r="A759">
        <v>1000</v>
      </c>
      <c r="B759" t="s">
        <v>123</v>
      </c>
      <c r="C759">
        <v>1</v>
      </c>
      <c r="D759" t="s">
        <v>1862</v>
      </c>
      <c r="E759" t="s">
        <v>2378</v>
      </c>
    </row>
    <row r="760" spans="1:5">
      <c r="A760">
        <v>1001</v>
      </c>
      <c r="B760" t="s">
        <v>600</v>
      </c>
      <c r="C760">
        <v>1</v>
      </c>
      <c r="D760" t="s">
        <v>2009</v>
      </c>
      <c r="E760" t="s">
        <v>2329</v>
      </c>
    </row>
    <row r="761" spans="1:5">
      <c r="A761">
        <v>1002</v>
      </c>
      <c r="B761" t="s">
        <v>601</v>
      </c>
      <c r="C761">
        <v>1</v>
      </c>
      <c r="D761" t="s">
        <v>2010</v>
      </c>
      <c r="E761" t="s">
        <v>2628</v>
      </c>
    </row>
    <row r="762" spans="1:5">
      <c r="A762">
        <v>1003</v>
      </c>
      <c r="B762" t="s">
        <v>602</v>
      </c>
      <c r="C762">
        <v>1</v>
      </c>
      <c r="D762" t="s">
        <v>1817</v>
      </c>
      <c r="E762" t="s">
        <v>2629</v>
      </c>
    </row>
    <row r="763" spans="1:5">
      <c r="A763">
        <v>1007</v>
      </c>
      <c r="B763" t="s">
        <v>603</v>
      </c>
      <c r="C763">
        <v>1</v>
      </c>
      <c r="D763" t="s">
        <v>2011</v>
      </c>
      <c r="E763" t="s">
        <v>2630</v>
      </c>
    </row>
    <row r="764" spans="1:5">
      <c r="A764">
        <v>1008</v>
      </c>
      <c r="B764" t="s">
        <v>604</v>
      </c>
      <c r="C764">
        <v>1</v>
      </c>
      <c r="D764" t="s">
        <v>1824</v>
      </c>
      <c r="E764" t="s">
        <v>2631</v>
      </c>
    </row>
    <row r="765" spans="1:5">
      <c r="A765">
        <v>1009</v>
      </c>
      <c r="B765" t="s">
        <v>219</v>
      </c>
      <c r="C765">
        <v>1</v>
      </c>
      <c r="D765" t="s">
        <v>1826</v>
      </c>
      <c r="E765" t="s">
        <v>2324</v>
      </c>
    </row>
    <row r="766" spans="1:5">
      <c r="A766">
        <v>1010</v>
      </c>
      <c r="B766" t="s">
        <v>605</v>
      </c>
      <c r="C766">
        <v>1</v>
      </c>
      <c r="D766" t="s">
        <v>1803</v>
      </c>
      <c r="E766" t="s">
        <v>2293</v>
      </c>
    </row>
    <row r="767" spans="1:5">
      <c r="A767">
        <v>1011</v>
      </c>
      <c r="B767" t="s">
        <v>606</v>
      </c>
      <c r="C767">
        <v>1</v>
      </c>
      <c r="D767" t="s">
        <v>1826</v>
      </c>
      <c r="E767" t="s">
        <v>2479</v>
      </c>
    </row>
    <row r="768" spans="1:5">
      <c r="A768">
        <v>1012</v>
      </c>
      <c r="B768" t="s">
        <v>178</v>
      </c>
      <c r="C768">
        <v>1</v>
      </c>
      <c r="D768" t="s">
        <v>1797</v>
      </c>
      <c r="E768" t="s">
        <v>2368</v>
      </c>
    </row>
    <row r="769" spans="1:5">
      <c r="A769">
        <v>1014</v>
      </c>
      <c r="B769" t="s">
        <v>607</v>
      </c>
      <c r="C769">
        <v>1</v>
      </c>
      <c r="D769" t="s">
        <v>2012</v>
      </c>
      <c r="E769" t="s">
        <v>2632</v>
      </c>
    </row>
    <row r="770" spans="1:5">
      <c r="A770">
        <v>1016</v>
      </c>
      <c r="B770" t="s">
        <v>216</v>
      </c>
      <c r="C770">
        <v>1</v>
      </c>
      <c r="D770" t="s">
        <v>2013</v>
      </c>
      <c r="E770" t="s">
        <v>2408</v>
      </c>
    </row>
    <row r="771" spans="1:5">
      <c r="A771">
        <v>1017</v>
      </c>
      <c r="B771" t="s">
        <v>608</v>
      </c>
      <c r="C771">
        <v>1</v>
      </c>
      <c r="D771" t="s">
        <v>2014</v>
      </c>
      <c r="E771" t="s">
        <v>2633</v>
      </c>
    </row>
    <row r="772" spans="1:5">
      <c r="A772">
        <v>1020</v>
      </c>
      <c r="B772" t="s">
        <v>609</v>
      </c>
      <c r="C772">
        <v>1</v>
      </c>
      <c r="D772" t="s">
        <v>1853</v>
      </c>
      <c r="E772" t="s">
        <v>2634</v>
      </c>
    </row>
    <row r="773" spans="1:5">
      <c r="A773">
        <v>1021</v>
      </c>
      <c r="B773" t="s">
        <v>610</v>
      </c>
      <c r="C773">
        <v>1</v>
      </c>
      <c r="D773" t="s">
        <v>1864</v>
      </c>
      <c r="E773" t="s">
        <v>2635</v>
      </c>
    </row>
    <row r="774" spans="1:5">
      <c r="A774">
        <v>1022</v>
      </c>
      <c r="B774" t="s">
        <v>611</v>
      </c>
      <c r="C774">
        <v>1</v>
      </c>
      <c r="D774" t="s">
        <v>1822</v>
      </c>
      <c r="E774" t="s">
        <v>2367</v>
      </c>
    </row>
    <row r="775" spans="1:5">
      <c r="A775">
        <v>1025</v>
      </c>
      <c r="B775" t="s">
        <v>327</v>
      </c>
      <c r="C775">
        <v>1</v>
      </c>
      <c r="D775" t="s">
        <v>1834</v>
      </c>
      <c r="E775" t="s">
        <v>2480</v>
      </c>
    </row>
    <row r="776" spans="1:5">
      <c r="A776">
        <v>1026</v>
      </c>
      <c r="B776" t="s">
        <v>612</v>
      </c>
      <c r="C776">
        <v>1</v>
      </c>
      <c r="D776" t="s">
        <v>2015</v>
      </c>
      <c r="E776" t="s">
        <v>2636</v>
      </c>
    </row>
    <row r="777" spans="1:5">
      <c r="A777">
        <v>1027</v>
      </c>
      <c r="B777" t="s">
        <v>22</v>
      </c>
      <c r="C777">
        <v>1</v>
      </c>
      <c r="D777" t="s">
        <v>1784</v>
      </c>
      <c r="E777" t="s">
        <v>2375</v>
      </c>
    </row>
    <row r="778" spans="1:5">
      <c r="A778">
        <v>1028</v>
      </c>
      <c r="B778" t="s">
        <v>613</v>
      </c>
      <c r="C778">
        <v>1</v>
      </c>
      <c r="D778" t="s">
        <v>1941</v>
      </c>
    </row>
    <row r="779" spans="1:5">
      <c r="A779">
        <v>1029</v>
      </c>
      <c r="B779" t="s">
        <v>30</v>
      </c>
      <c r="C779">
        <v>1</v>
      </c>
      <c r="D779" t="s">
        <v>1833</v>
      </c>
      <c r="E779" t="s">
        <v>2322</v>
      </c>
    </row>
    <row r="780" spans="1:5">
      <c r="A780">
        <v>1030</v>
      </c>
      <c r="B780" t="s">
        <v>52</v>
      </c>
      <c r="C780">
        <v>1</v>
      </c>
      <c r="D780" t="s">
        <v>2016</v>
      </c>
      <c r="E780" t="s">
        <v>2489</v>
      </c>
    </row>
    <row r="781" spans="1:5">
      <c r="A781">
        <v>1031</v>
      </c>
      <c r="B781" t="s">
        <v>614</v>
      </c>
      <c r="C781">
        <v>1</v>
      </c>
      <c r="D781" t="s">
        <v>1801</v>
      </c>
      <c r="E781" t="s">
        <v>2637</v>
      </c>
    </row>
    <row r="782" spans="1:5">
      <c r="A782">
        <v>1033</v>
      </c>
      <c r="B782" t="s">
        <v>615</v>
      </c>
      <c r="C782">
        <v>1</v>
      </c>
      <c r="D782" t="s">
        <v>1801</v>
      </c>
      <c r="E782" t="s">
        <v>2577</v>
      </c>
    </row>
    <row r="783" spans="1:5">
      <c r="A783">
        <v>1034</v>
      </c>
      <c r="B783" t="s">
        <v>616</v>
      </c>
      <c r="C783">
        <v>1</v>
      </c>
      <c r="D783" t="s">
        <v>2017</v>
      </c>
      <c r="E783" t="s">
        <v>2638</v>
      </c>
    </row>
    <row r="784" spans="1:5">
      <c r="A784">
        <v>1035</v>
      </c>
      <c r="B784" t="s">
        <v>217</v>
      </c>
      <c r="C784">
        <v>1</v>
      </c>
      <c r="D784" t="s">
        <v>1809</v>
      </c>
      <c r="E784" t="s">
        <v>2409</v>
      </c>
    </row>
    <row r="785" spans="1:5">
      <c r="A785">
        <v>1037</v>
      </c>
      <c r="B785" t="s">
        <v>617</v>
      </c>
      <c r="C785">
        <v>1</v>
      </c>
      <c r="D785" t="s">
        <v>2018</v>
      </c>
      <c r="E785" t="s">
        <v>2639</v>
      </c>
    </row>
    <row r="786" spans="1:5">
      <c r="A786">
        <v>1038</v>
      </c>
      <c r="B786" t="s">
        <v>618</v>
      </c>
      <c r="C786">
        <v>1</v>
      </c>
      <c r="D786" t="s">
        <v>2019</v>
      </c>
      <c r="E786" t="s">
        <v>2640</v>
      </c>
    </row>
    <row r="787" spans="1:5">
      <c r="A787">
        <v>1039</v>
      </c>
      <c r="B787" t="s">
        <v>619</v>
      </c>
      <c r="C787">
        <v>1</v>
      </c>
      <c r="D787" t="s">
        <v>2020</v>
      </c>
      <c r="E787" t="s">
        <v>2641</v>
      </c>
    </row>
    <row r="788" spans="1:5">
      <c r="A788">
        <v>1040</v>
      </c>
      <c r="B788" t="s">
        <v>620</v>
      </c>
      <c r="C788">
        <v>1</v>
      </c>
      <c r="D788" t="s">
        <v>2021</v>
      </c>
      <c r="E788" t="s">
        <v>2642</v>
      </c>
    </row>
    <row r="789" spans="1:5">
      <c r="A789">
        <v>1041</v>
      </c>
      <c r="B789" t="s">
        <v>621</v>
      </c>
      <c r="C789">
        <v>1</v>
      </c>
      <c r="D789" t="s">
        <v>2022</v>
      </c>
      <c r="E789" t="s">
        <v>2346</v>
      </c>
    </row>
    <row r="790" spans="1:5">
      <c r="A790">
        <v>1043</v>
      </c>
      <c r="B790" t="s">
        <v>622</v>
      </c>
      <c r="C790">
        <v>1</v>
      </c>
      <c r="D790" t="s">
        <v>1851</v>
      </c>
      <c r="E790" t="s">
        <v>477</v>
      </c>
    </row>
    <row r="791" spans="1:5">
      <c r="A791">
        <v>1044</v>
      </c>
      <c r="B791" t="s">
        <v>106</v>
      </c>
      <c r="C791">
        <v>1</v>
      </c>
      <c r="D791" t="s">
        <v>1851</v>
      </c>
      <c r="E791" t="s">
        <v>2643</v>
      </c>
    </row>
    <row r="792" spans="1:5">
      <c r="A792">
        <v>1045</v>
      </c>
      <c r="B792" t="s">
        <v>623</v>
      </c>
      <c r="C792">
        <v>1</v>
      </c>
      <c r="D792" t="s">
        <v>2023</v>
      </c>
      <c r="E792" t="s">
        <v>2644</v>
      </c>
    </row>
    <row r="793" spans="1:5">
      <c r="A793">
        <v>1046</v>
      </c>
      <c r="B793" t="s">
        <v>390</v>
      </c>
      <c r="C793">
        <v>1</v>
      </c>
      <c r="D793" t="s">
        <v>2024</v>
      </c>
      <c r="E793" t="s">
        <v>2645</v>
      </c>
    </row>
    <row r="794" spans="1:5">
      <c r="A794">
        <v>1047</v>
      </c>
      <c r="B794" t="s">
        <v>624</v>
      </c>
      <c r="C794">
        <v>1</v>
      </c>
      <c r="D794" t="s">
        <v>1843</v>
      </c>
      <c r="E794" t="s">
        <v>2646</v>
      </c>
    </row>
    <row r="795" spans="1:5">
      <c r="A795">
        <v>1049</v>
      </c>
      <c r="B795" t="s">
        <v>625</v>
      </c>
      <c r="C795">
        <v>1</v>
      </c>
      <c r="D795" t="s">
        <v>1850</v>
      </c>
      <c r="E795" t="s">
        <v>2292</v>
      </c>
    </row>
    <row r="796" spans="1:5">
      <c r="A796">
        <v>1050</v>
      </c>
      <c r="B796" t="s">
        <v>626</v>
      </c>
      <c r="C796">
        <v>1</v>
      </c>
      <c r="D796" t="s">
        <v>1842</v>
      </c>
      <c r="E796" t="s">
        <v>2647</v>
      </c>
    </row>
    <row r="797" spans="1:5">
      <c r="A797">
        <v>1051</v>
      </c>
      <c r="B797" t="s">
        <v>627</v>
      </c>
      <c r="C797">
        <v>1</v>
      </c>
      <c r="D797" t="s">
        <v>2025</v>
      </c>
      <c r="E797" t="s">
        <v>2375</v>
      </c>
    </row>
    <row r="798" spans="1:5">
      <c r="A798">
        <v>1053</v>
      </c>
      <c r="B798" t="s">
        <v>628</v>
      </c>
      <c r="C798">
        <v>1</v>
      </c>
      <c r="D798" t="s">
        <v>2026</v>
      </c>
      <c r="E798" t="s">
        <v>2648</v>
      </c>
    </row>
    <row r="799" spans="1:5">
      <c r="A799">
        <v>1055</v>
      </c>
      <c r="B799" t="s">
        <v>284</v>
      </c>
      <c r="C799">
        <v>1</v>
      </c>
      <c r="D799" t="s">
        <v>1816</v>
      </c>
      <c r="E799" t="s">
        <v>2453</v>
      </c>
    </row>
    <row r="800" spans="1:5">
      <c r="A800">
        <v>1058</v>
      </c>
      <c r="B800" t="s">
        <v>629</v>
      </c>
      <c r="C800">
        <v>1</v>
      </c>
      <c r="D800" t="s">
        <v>2027</v>
      </c>
      <c r="E800" t="s">
        <v>2353</v>
      </c>
    </row>
    <row r="801" spans="1:5">
      <c r="A801">
        <v>1059</v>
      </c>
      <c r="B801" t="s">
        <v>326</v>
      </c>
      <c r="C801">
        <v>1</v>
      </c>
      <c r="D801" t="s">
        <v>1855</v>
      </c>
      <c r="E801" t="s">
        <v>2479</v>
      </c>
    </row>
    <row r="802" spans="1:5">
      <c r="A802">
        <v>1060</v>
      </c>
      <c r="B802" t="s">
        <v>630</v>
      </c>
      <c r="C802">
        <v>1</v>
      </c>
      <c r="D802" t="s">
        <v>2028</v>
      </c>
      <c r="E802" t="s">
        <v>2529</v>
      </c>
    </row>
    <row r="803" spans="1:5">
      <c r="A803">
        <v>1061</v>
      </c>
      <c r="B803" t="s">
        <v>631</v>
      </c>
      <c r="C803">
        <v>1</v>
      </c>
      <c r="D803" t="s">
        <v>1986</v>
      </c>
      <c r="E803" t="s">
        <v>2429</v>
      </c>
    </row>
    <row r="804" spans="1:5">
      <c r="A804">
        <v>1063</v>
      </c>
      <c r="B804" t="s">
        <v>351</v>
      </c>
      <c r="C804">
        <v>1</v>
      </c>
      <c r="D804" t="s">
        <v>1817</v>
      </c>
      <c r="E804" t="s">
        <v>2375</v>
      </c>
    </row>
    <row r="805" spans="1:5">
      <c r="A805">
        <v>1064</v>
      </c>
      <c r="B805" t="s">
        <v>597</v>
      </c>
      <c r="C805">
        <v>1</v>
      </c>
      <c r="D805" t="s">
        <v>1862</v>
      </c>
      <c r="E805" t="s">
        <v>2649</v>
      </c>
    </row>
    <row r="806" spans="1:5">
      <c r="A806">
        <v>1065</v>
      </c>
      <c r="B806" t="s">
        <v>632</v>
      </c>
      <c r="C806">
        <v>1</v>
      </c>
      <c r="D806" t="s">
        <v>1798</v>
      </c>
      <c r="E806" t="s">
        <v>2296</v>
      </c>
    </row>
    <row r="807" spans="1:5">
      <c r="A807">
        <v>1066</v>
      </c>
      <c r="B807" t="s">
        <v>218</v>
      </c>
      <c r="C807">
        <v>1</v>
      </c>
      <c r="D807" t="s">
        <v>1831</v>
      </c>
      <c r="E807" t="s">
        <v>2410</v>
      </c>
    </row>
    <row r="808" spans="1:5">
      <c r="A808">
        <v>1067</v>
      </c>
      <c r="B808" t="s">
        <v>85</v>
      </c>
      <c r="C808">
        <v>1</v>
      </c>
      <c r="D808" t="s">
        <v>1889</v>
      </c>
      <c r="E808" t="s">
        <v>2650</v>
      </c>
    </row>
    <row r="809" spans="1:5">
      <c r="A809">
        <v>1068</v>
      </c>
      <c r="B809" t="s">
        <v>170</v>
      </c>
      <c r="C809">
        <v>1</v>
      </c>
      <c r="D809" t="s">
        <v>1809</v>
      </c>
      <c r="E809" t="s">
        <v>2374</v>
      </c>
    </row>
    <row r="810" spans="1:5">
      <c r="A810">
        <v>1069</v>
      </c>
      <c r="B810" t="s">
        <v>365</v>
      </c>
      <c r="C810">
        <v>1</v>
      </c>
      <c r="D810" t="s">
        <v>1920</v>
      </c>
      <c r="E810" t="s">
        <v>2322</v>
      </c>
    </row>
    <row r="811" spans="1:5">
      <c r="A811">
        <v>1070</v>
      </c>
      <c r="B811" t="s">
        <v>455</v>
      </c>
      <c r="C811">
        <v>1</v>
      </c>
      <c r="D811" t="s">
        <v>1947</v>
      </c>
      <c r="E811" t="s">
        <v>2363</v>
      </c>
    </row>
    <row r="812" spans="1:5">
      <c r="A812">
        <v>1071</v>
      </c>
      <c r="B812" t="s">
        <v>160</v>
      </c>
      <c r="C812">
        <v>1</v>
      </c>
      <c r="D812" t="s">
        <v>1839</v>
      </c>
      <c r="E812" t="s">
        <v>2360</v>
      </c>
    </row>
    <row r="813" spans="1:5">
      <c r="A813">
        <v>1072</v>
      </c>
      <c r="B813" t="s">
        <v>633</v>
      </c>
      <c r="C813">
        <v>1</v>
      </c>
      <c r="D813" t="s">
        <v>1945</v>
      </c>
      <c r="E813" t="s">
        <v>2519</v>
      </c>
    </row>
    <row r="814" spans="1:5">
      <c r="A814">
        <v>1073</v>
      </c>
      <c r="B814" t="s">
        <v>368</v>
      </c>
      <c r="C814">
        <v>1</v>
      </c>
      <c r="D814" t="s">
        <v>1855</v>
      </c>
      <c r="E814" t="s">
        <v>2375</v>
      </c>
    </row>
    <row r="815" spans="1:5">
      <c r="A815">
        <v>1075</v>
      </c>
      <c r="B815" t="s">
        <v>635</v>
      </c>
      <c r="C815">
        <v>1</v>
      </c>
      <c r="D815" t="s">
        <v>2030</v>
      </c>
      <c r="E815" t="s">
        <v>2652</v>
      </c>
    </row>
    <row r="816" spans="1:5">
      <c r="A816">
        <v>1075</v>
      </c>
      <c r="B816" t="s">
        <v>634</v>
      </c>
      <c r="C816">
        <v>1</v>
      </c>
      <c r="D816" t="s">
        <v>2029</v>
      </c>
      <c r="E816" t="s">
        <v>2651</v>
      </c>
    </row>
    <row r="817" spans="1:5">
      <c r="A817">
        <v>1076</v>
      </c>
      <c r="B817" t="s">
        <v>636</v>
      </c>
      <c r="C817">
        <v>1</v>
      </c>
      <c r="D817" t="s">
        <v>1794</v>
      </c>
      <c r="E817" t="s">
        <v>2589</v>
      </c>
    </row>
    <row r="818" spans="1:5">
      <c r="A818">
        <v>1078</v>
      </c>
      <c r="B818" t="s">
        <v>637</v>
      </c>
      <c r="C818">
        <v>1</v>
      </c>
      <c r="D818" t="s">
        <v>1783</v>
      </c>
      <c r="E818" t="s">
        <v>2653</v>
      </c>
    </row>
    <row r="819" spans="1:5">
      <c r="A819">
        <v>1080</v>
      </c>
      <c r="B819" t="s">
        <v>638</v>
      </c>
      <c r="C819">
        <v>1</v>
      </c>
      <c r="D819" t="s">
        <v>2031</v>
      </c>
      <c r="E819" t="s">
        <v>2654</v>
      </c>
    </row>
    <row r="820" spans="1:5">
      <c r="A820">
        <v>1082</v>
      </c>
      <c r="B820" t="s">
        <v>639</v>
      </c>
      <c r="C820">
        <v>1</v>
      </c>
      <c r="D820" t="s">
        <v>1783</v>
      </c>
      <c r="E820" t="s">
        <v>2655</v>
      </c>
    </row>
    <row r="821" spans="1:5">
      <c r="A821">
        <v>1083</v>
      </c>
      <c r="B821" t="s">
        <v>640</v>
      </c>
      <c r="C821">
        <v>1</v>
      </c>
      <c r="D821" t="s">
        <v>2032</v>
      </c>
      <c r="E821" t="s">
        <v>2656</v>
      </c>
    </row>
    <row r="822" spans="1:5">
      <c r="A822">
        <v>1084</v>
      </c>
      <c r="B822" t="s">
        <v>641</v>
      </c>
      <c r="C822">
        <v>1</v>
      </c>
      <c r="D822" t="s">
        <v>1889</v>
      </c>
      <c r="E822" t="s">
        <v>2657</v>
      </c>
    </row>
    <row r="823" spans="1:5">
      <c r="A823">
        <v>1086</v>
      </c>
      <c r="B823" t="s">
        <v>642</v>
      </c>
      <c r="C823">
        <v>1</v>
      </c>
      <c r="D823" t="s">
        <v>1801</v>
      </c>
      <c r="E823" t="s">
        <v>2321</v>
      </c>
    </row>
    <row r="824" spans="1:5">
      <c r="A824">
        <v>1086</v>
      </c>
      <c r="B824" t="s">
        <v>217</v>
      </c>
      <c r="C824">
        <v>1</v>
      </c>
      <c r="D824" t="s">
        <v>1809</v>
      </c>
    </row>
    <row r="825" spans="1:5">
      <c r="A825">
        <v>1087</v>
      </c>
      <c r="B825" t="s">
        <v>643</v>
      </c>
      <c r="C825">
        <v>1</v>
      </c>
      <c r="D825" t="s">
        <v>1801</v>
      </c>
      <c r="E825" t="s">
        <v>2658</v>
      </c>
    </row>
    <row r="826" spans="1:5">
      <c r="A826">
        <v>1088</v>
      </c>
      <c r="B826" t="s">
        <v>320</v>
      </c>
      <c r="C826">
        <v>1</v>
      </c>
      <c r="D826" t="s">
        <v>1885</v>
      </c>
      <c r="E826" t="s">
        <v>2317</v>
      </c>
    </row>
    <row r="827" spans="1:5">
      <c r="A827">
        <v>1090</v>
      </c>
      <c r="B827" t="s">
        <v>466</v>
      </c>
      <c r="C827">
        <v>1</v>
      </c>
      <c r="D827" t="s">
        <v>1860</v>
      </c>
      <c r="E827" t="s">
        <v>2563</v>
      </c>
    </row>
    <row r="828" spans="1:5">
      <c r="A828">
        <v>1094</v>
      </c>
      <c r="B828" t="s">
        <v>83</v>
      </c>
      <c r="C828">
        <v>1</v>
      </c>
      <c r="D828" t="s">
        <v>1801</v>
      </c>
      <c r="E828" t="s">
        <v>2659</v>
      </c>
    </row>
    <row r="829" spans="1:5">
      <c r="A829">
        <v>1095</v>
      </c>
      <c r="B829" t="s">
        <v>644</v>
      </c>
      <c r="C829">
        <v>1</v>
      </c>
      <c r="D829" t="s">
        <v>2033</v>
      </c>
      <c r="E829" t="s">
        <v>2660</v>
      </c>
    </row>
    <row r="830" spans="1:5">
      <c r="A830">
        <v>1097</v>
      </c>
      <c r="B830" t="s">
        <v>320</v>
      </c>
      <c r="C830">
        <v>1</v>
      </c>
      <c r="D830" t="s">
        <v>1809</v>
      </c>
      <c r="E830" t="s">
        <v>2317</v>
      </c>
    </row>
    <row r="831" spans="1:5">
      <c r="A831">
        <v>1099</v>
      </c>
      <c r="B831" t="s">
        <v>170</v>
      </c>
      <c r="C831">
        <v>1</v>
      </c>
      <c r="D831" t="s">
        <v>1809</v>
      </c>
      <c r="E831" t="s">
        <v>2374</v>
      </c>
    </row>
    <row r="832" spans="1:5">
      <c r="A832">
        <v>1100</v>
      </c>
      <c r="B832" t="s">
        <v>170</v>
      </c>
      <c r="C832">
        <v>1</v>
      </c>
      <c r="D832" t="s">
        <v>1827</v>
      </c>
      <c r="E832" t="s">
        <v>2661</v>
      </c>
    </row>
    <row r="833" spans="1:5">
      <c r="A833">
        <v>1102</v>
      </c>
      <c r="B833" t="s">
        <v>645</v>
      </c>
      <c r="C833">
        <v>1</v>
      </c>
      <c r="D833" t="s">
        <v>1812</v>
      </c>
      <c r="E833" t="s">
        <v>2592</v>
      </c>
    </row>
    <row r="834" spans="1:5">
      <c r="A834">
        <v>1103</v>
      </c>
      <c r="B834" t="s">
        <v>646</v>
      </c>
      <c r="C834">
        <v>1</v>
      </c>
      <c r="D834" t="s">
        <v>1797</v>
      </c>
      <c r="E834" t="s">
        <v>2662</v>
      </c>
    </row>
    <row r="835" spans="1:5">
      <c r="A835">
        <v>1104</v>
      </c>
      <c r="B835" t="s">
        <v>647</v>
      </c>
      <c r="C835">
        <v>1</v>
      </c>
      <c r="D835" t="s">
        <v>2034</v>
      </c>
      <c r="E835" t="s">
        <v>2663</v>
      </c>
    </row>
    <row r="836" spans="1:5">
      <c r="A836">
        <v>1104</v>
      </c>
      <c r="B836" t="s">
        <v>648</v>
      </c>
      <c r="C836">
        <v>1</v>
      </c>
      <c r="D836" t="s">
        <v>2035</v>
      </c>
      <c r="E836" t="s">
        <v>2664</v>
      </c>
    </row>
    <row r="837" spans="1:5">
      <c r="A837">
        <v>1107</v>
      </c>
      <c r="B837" t="s">
        <v>649</v>
      </c>
      <c r="C837">
        <v>1</v>
      </c>
      <c r="D837" t="s">
        <v>1797</v>
      </c>
      <c r="E837" t="s">
        <v>2665</v>
      </c>
    </row>
    <row r="838" spans="1:5">
      <c r="A838">
        <v>1108</v>
      </c>
      <c r="B838" t="s">
        <v>650</v>
      </c>
      <c r="C838">
        <v>1</v>
      </c>
      <c r="D838" t="s">
        <v>1889</v>
      </c>
      <c r="E838" t="s">
        <v>2497</v>
      </c>
    </row>
    <row r="839" spans="1:5">
      <c r="A839">
        <v>1109</v>
      </c>
      <c r="B839" t="s">
        <v>651</v>
      </c>
      <c r="C839">
        <v>1</v>
      </c>
      <c r="D839" t="s">
        <v>1809</v>
      </c>
      <c r="E839" t="s">
        <v>2666</v>
      </c>
    </row>
    <row r="840" spans="1:5">
      <c r="A840">
        <v>1110</v>
      </c>
      <c r="B840" t="s">
        <v>325</v>
      </c>
      <c r="C840">
        <v>1</v>
      </c>
      <c r="D840" t="s">
        <v>1854</v>
      </c>
      <c r="E840" t="s">
        <v>2322</v>
      </c>
    </row>
    <row r="841" spans="1:5">
      <c r="A841">
        <v>1111</v>
      </c>
      <c r="B841" t="s">
        <v>652</v>
      </c>
      <c r="C841">
        <v>1</v>
      </c>
      <c r="D841" t="s">
        <v>1797</v>
      </c>
      <c r="E841" t="s">
        <v>2665</v>
      </c>
    </row>
    <row r="842" spans="1:5">
      <c r="A842">
        <v>1113</v>
      </c>
      <c r="B842" t="s">
        <v>653</v>
      </c>
      <c r="C842">
        <v>1</v>
      </c>
      <c r="D842" t="s">
        <v>1797</v>
      </c>
      <c r="E842" t="s">
        <v>2665</v>
      </c>
    </row>
    <row r="843" spans="1:5">
      <c r="A843">
        <v>1114</v>
      </c>
      <c r="B843" t="s">
        <v>654</v>
      </c>
      <c r="C843">
        <v>1</v>
      </c>
      <c r="D843" t="s">
        <v>1810</v>
      </c>
      <c r="E843" t="s">
        <v>2472</v>
      </c>
    </row>
    <row r="844" spans="1:5">
      <c r="A844">
        <v>1115</v>
      </c>
      <c r="B844" t="s">
        <v>655</v>
      </c>
      <c r="C844">
        <v>1</v>
      </c>
      <c r="D844" t="s">
        <v>1920</v>
      </c>
      <c r="E844" t="s">
        <v>2667</v>
      </c>
    </row>
    <row r="845" spans="1:5">
      <c r="A845">
        <v>1116</v>
      </c>
      <c r="B845" t="s">
        <v>656</v>
      </c>
      <c r="C845">
        <v>1</v>
      </c>
      <c r="D845" t="s">
        <v>1823</v>
      </c>
      <c r="E845" t="s">
        <v>2668</v>
      </c>
    </row>
    <row r="846" spans="1:5">
      <c r="A846">
        <v>1117</v>
      </c>
      <c r="B846" t="s">
        <v>247</v>
      </c>
      <c r="C846">
        <v>1</v>
      </c>
      <c r="D846" t="s">
        <v>1792</v>
      </c>
      <c r="E846" t="s">
        <v>2669</v>
      </c>
    </row>
    <row r="847" spans="1:5">
      <c r="A847">
        <v>1119</v>
      </c>
      <c r="B847" t="s">
        <v>657</v>
      </c>
      <c r="C847">
        <v>1</v>
      </c>
      <c r="D847" t="s">
        <v>1822</v>
      </c>
      <c r="E847" t="s">
        <v>2367</v>
      </c>
    </row>
    <row r="848" spans="1:5">
      <c r="A848">
        <v>1120</v>
      </c>
      <c r="B848" t="s">
        <v>237</v>
      </c>
      <c r="C848">
        <v>1</v>
      </c>
      <c r="D848" t="s">
        <v>1784</v>
      </c>
      <c r="E848" t="s">
        <v>2324</v>
      </c>
    </row>
    <row r="849" spans="1:5">
      <c r="A849">
        <v>1123</v>
      </c>
      <c r="B849" t="s">
        <v>237</v>
      </c>
      <c r="C849">
        <v>1</v>
      </c>
      <c r="D849" t="s">
        <v>1833</v>
      </c>
      <c r="E849" t="s">
        <v>2324</v>
      </c>
    </row>
    <row r="850" spans="1:5">
      <c r="A850">
        <v>1123</v>
      </c>
      <c r="B850" t="s">
        <v>658</v>
      </c>
      <c r="C850">
        <v>1</v>
      </c>
      <c r="D850" t="s">
        <v>1821</v>
      </c>
      <c r="E850" t="s">
        <v>2595</v>
      </c>
    </row>
    <row r="851" spans="1:5">
      <c r="A851">
        <v>1124</v>
      </c>
      <c r="B851" t="s">
        <v>217</v>
      </c>
      <c r="C851">
        <v>1</v>
      </c>
      <c r="D851" t="s">
        <v>1809</v>
      </c>
    </row>
    <row r="852" spans="1:5">
      <c r="A852">
        <v>1125</v>
      </c>
      <c r="B852" t="s">
        <v>659</v>
      </c>
      <c r="C852">
        <v>1</v>
      </c>
      <c r="D852" t="s">
        <v>1795</v>
      </c>
      <c r="E852" t="s">
        <v>2297</v>
      </c>
    </row>
    <row r="853" spans="1:5">
      <c r="A853">
        <v>1126</v>
      </c>
      <c r="B853" t="s">
        <v>660</v>
      </c>
      <c r="C853">
        <v>1</v>
      </c>
      <c r="D853" t="s">
        <v>1783</v>
      </c>
      <c r="E853" t="s">
        <v>2353</v>
      </c>
    </row>
    <row r="854" spans="1:5">
      <c r="A854">
        <v>1127</v>
      </c>
      <c r="B854" t="s">
        <v>661</v>
      </c>
      <c r="C854">
        <v>1</v>
      </c>
      <c r="D854" t="s">
        <v>1953</v>
      </c>
      <c r="E854" t="s">
        <v>2670</v>
      </c>
    </row>
    <row r="855" spans="1:5">
      <c r="A855">
        <v>1128</v>
      </c>
      <c r="B855" t="s">
        <v>662</v>
      </c>
      <c r="C855">
        <v>1</v>
      </c>
      <c r="D855" t="s">
        <v>1856</v>
      </c>
      <c r="E855" t="s">
        <v>2665</v>
      </c>
    </row>
    <row r="856" spans="1:5">
      <c r="A856">
        <v>1129</v>
      </c>
      <c r="B856" t="s">
        <v>217</v>
      </c>
      <c r="C856">
        <v>1</v>
      </c>
      <c r="D856" t="s">
        <v>1809</v>
      </c>
      <c r="E856" t="s">
        <v>2409</v>
      </c>
    </row>
    <row r="857" spans="1:5">
      <c r="A857">
        <v>1132</v>
      </c>
      <c r="B857" t="s">
        <v>663</v>
      </c>
      <c r="C857">
        <v>1</v>
      </c>
      <c r="D857" t="s">
        <v>2036</v>
      </c>
      <c r="E857" t="s">
        <v>2671</v>
      </c>
    </row>
    <row r="858" spans="1:5">
      <c r="A858">
        <v>1133</v>
      </c>
      <c r="B858" t="s">
        <v>664</v>
      </c>
      <c r="C858">
        <v>1</v>
      </c>
      <c r="D858" t="s">
        <v>1822</v>
      </c>
      <c r="E858" t="s">
        <v>2513</v>
      </c>
    </row>
    <row r="859" spans="1:5">
      <c r="A859">
        <v>1135</v>
      </c>
      <c r="B859" t="s">
        <v>327</v>
      </c>
      <c r="C859">
        <v>1</v>
      </c>
      <c r="D859" t="s">
        <v>1834</v>
      </c>
      <c r="E859" t="s">
        <v>2480</v>
      </c>
    </row>
    <row r="860" spans="1:5">
      <c r="A860">
        <v>1136</v>
      </c>
      <c r="B860" t="s">
        <v>665</v>
      </c>
      <c r="C860">
        <v>1</v>
      </c>
      <c r="D860" t="s">
        <v>1801</v>
      </c>
      <c r="E860" t="s">
        <v>2474</v>
      </c>
    </row>
    <row r="861" spans="1:5">
      <c r="A861">
        <v>1138</v>
      </c>
      <c r="B861" t="s">
        <v>666</v>
      </c>
      <c r="C861">
        <v>1</v>
      </c>
      <c r="D861" t="s">
        <v>2037</v>
      </c>
      <c r="E861" t="s">
        <v>2037</v>
      </c>
    </row>
    <row r="862" spans="1:5">
      <c r="A862">
        <v>1139</v>
      </c>
      <c r="B862" t="s">
        <v>52</v>
      </c>
      <c r="C862">
        <v>1</v>
      </c>
      <c r="D862" t="s">
        <v>1855</v>
      </c>
      <c r="E862" t="s">
        <v>2485</v>
      </c>
    </row>
    <row r="863" spans="1:5">
      <c r="A863">
        <v>1141</v>
      </c>
      <c r="B863" t="s">
        <v>219</v>
      </c>
      <c r="C863">
        <v>1</v>
      </c>
      <c r="D863" t="s">
        <v>1822</v>
      </c>
      <c r="E863" t="s">
        <v>2324</v>
      </c>
    </row>
    <row r="864" spans="1:5">
      <c r="A864">
        <v>1142</v>
      </c>
      <c r="B864" t="s">
        <v>123</v>
      </c>
      <c r="C864">
        <v>1</v>
      </c>
      <c r="D864" t="s">
        <v>1822</v>
      </c>
      <c r="E864" t="s">
        <v>2329</v>
      </c>
    </row>
    <row r="865" spans="1:5">
      <c r="A865">
        <v>1143</v>
      </c>
      <c r="B865" t="s">
        <v>667</v>
      </c>
      <c r="C865">
        <v>1</v>
      </c>
      <c r="D865" t="s">
        <v>1822</v>
      </c>
      <c r="E865" t="s">
        <v>2672</v>
      </c>
    </row>
    <row r="866" spans="1:5">
      <c r="A866">
        <v>1144</v>
      </c>
      <c r="B866" t="s">
        <v>14</v>
      </c>
      <c r="C866">
        <v>1</v>
      </c>
      <c r="D866" t="s">
        <v>1822</v>
      </c>
      <c r="E866" t="s">
        <v>2324</v>
      </c>
    </row>
    <row r="867" spans="1:5">
      <c r="A867">
        <v>1145</v>
      </c>
      <c r="B867" t="s">
        <v>258</v>
      </c>
      <c r="C867">
        <v>1</v>
      </c>
      <c r="D867" t="s">
        <v>1824</v>
      </c>
      <c r="E867" t="s">
        <v>2297</v>
      </c>
    </row>
    <row r="868" spans="1:5">
      <c r="A868">
        <v>1146</v>
      </c>
      <c r="B868" t="s">
        <v>79</v>
      </c>
      <c r="C868">
        <v>1</v>
      </c>
      <c r="D868" t="s">
        <v>1809</v>
      </c>
      <c r="E868" t="s">
        <v>2673</v>
      </c>
    </row>
    <row r="869" spans="1:5">
      <c r="A869">
        <v>1147</v>
      </c>
      <c r="B869" t="s">
        <v>342</v>
      </c>
      <c r="C869">
        <v>1</v>
      </c>
      <c r="D869" t="s">
        <v>1834</v>
      </c>
      <c r="E869" t="s">
        <v>2491</v>
      </c>
    </row>
    <row r="870" spans="1:5">
      <c r="A870">
        <v>1148</v>
      </c>
      <c r="B870" t="s">
        <v>668</v>
      </c>
      <c r="C870">
        <v>1</v>
      </c>
      <c r="D870" t="s">
        <v>1809</v>
      </c>
      <c r="E870" t="s">
        <v>2331</v>
      </c>
    </row>
    <row r="871" spans="1:5">
      <c r="A871">
        <v>1149</v>
      </c>
      <c r="B871" t="s">
        <v>669</v>
      </c>
      <c r="C871">
        <v>1</v>
      </c>
      <c r="D871" t="s">
        <v>2038</v>
      </c>
      <c r="E871" t="s">
        <v>2674</v>
      </c>
    </row>
    <row r="872" spans="1:5">
      <c r="A872">
        <v>1150</v>
      </c>
      <c r="B872" t="s">
        <v>670</v>
      </c>
      <c r="C872">
        <v>1</v>
      </c>
      <c r="D872" t="s">
        <v>2039</v>
      </c>
      <c r="E872" t="s">
        <v>2675</v>
      </c>
    </row>
    <row r="873" spans="1:5">
      <c r="A873">
        <v>1153</v>
      </c>
      <c r="B873" t="s">
        <v>671</v>
      </c>
      <c r="C873">
        <v>1</v>
      </c>
      <c r="D873" t="s">
        <v>2040</v>
      </c>
      <c r="E873" t="s">
        <v>2676</v>
      </c>
    </row>
    <row r="874" spans="1:5">
      <c r="A874">
        <v>1154</v>
      </c>
      <c r="B874" t="s">
        <v>672</v>
      </c>
      <c r="C874">
        <v>1</v>
      </c>
      <c r="D874" t="s">
        <v>2041</v>
      </c>
      <c r="E874" t="s">
        <v>2676</v>
      </c>
    </row>
    <row r="875" spans="1:5">
      <c r="A875">
        <v>1155</v>
      </c>
      <c r="B875" t="s">
        <v>671</v>
      </c>
      <c r="C875">
        <v>1</v>
      </c>
      <c r="D875" t="s">
        <v>2040</v>
      </c>
      <c r="E875" t="s">
        <v>2676</v>
      </c>
    </row>
    <row r="876" spans="1:5">
      <c r="A876">
        <v>1156</v>
      </c>
      <c r="B876" t="s">
        <v>673</v>
      </c>
      <c r="C876">
        <v>1</v>
      </c>
      <c r="D876" t="s">
        <v>2007</v>
      </c>
      <c r="E876" t="s">
        <v>2677</v>
      </c>
    </row>
    <row r="877" spans="1:5">
      <c r="A877">
        <v>1157</v>
      </c>
      <c r="B877" t="s">
        <v>674</v>
      </c>
      <c r="C877">
        <v>1</v>
      </c>
      <c r="D877" t="s">
        <v>2042</v>
      </c>
      <c r="E877" t="s">
        <v>2295</v>
      </c>
    </row>
    <row r="878" spans="1:5">
      <c r="A878">
        <v>1160</v>
      </c>
      <c r="B878" t="s">
        <v>675</v>
      </c>
      <c r="C878">
        <v>1</v>
      </c>
      <c r="D878" t="s">
        <v>1894</v>
      </c>
      <c r="E878" t="s">
        <v>2322</v>
      </c>
    </row>
    <row r="879" spans="1:5">
      <c r="A879">
        <v>1161</v>
      </c>
      <c r="B879" t="s">
        <v>676</v>
      </c>
      <c r="C879">
        <v>1</v>
      </c>
      <c r="D879" t="s">
        <v>2043</v>
      </c>
      <c r="E879" t="s">
        <v>2678</v>
      </c>
    </row>
    <row r="880" spans="1:5">
      <c r="A880">
        <v>1162</v>
      </c>
      <c r="B880" t="s">
        <v>19</v>
      </c>
      <c r="C880">
        <v>1</v>
      </c>
      <c r="D880" t="s">
        <v>1783</v>
      </c>
      <c r="E880" t="s">
        <v>2291</v>
      </c>
    </row>
    <row r="881" spans="1:5">
      <c r="A881">
        <v>1163</v>
      </c>
      <c r="B881" t="s">
        <v>671</v>
      </c>
      <c r="C881">
        <v>1</v>
      </c>
      <c r="D881" t="s">
        <v>2041</v>
      </c>
      <c r="E881" t="s">
        <v>2676</v>
      </c>
    </row>
    <row r="882" spans="1:5">
      <c r="A882">
        <v>1165</v>
      </c>
      <c r="B882" t="s">
        <v>677</v>
      </c>
      <c r="C882">
        <v>1</v>
      </c>
      <c r="D882" t="s">
        <v>1798</v>
      </c>
      <c r="E882" t="s">
        <v>2679</v>
      </c>
    </row>
    <row r="883" spans="1:5">
      <c r="A883">
        <v>1167</v>
      </c>
      <c r="B883" t="s">
        <v>361</v>
      </c>
      <c r="C883">
        <v>1</v>
      </c>
      <c r="D883" t="s">
        <v>1839</v>
      </c>
      <c r="E883" t="s">
        <v>2498</v>
      </c>
    </row>
    <row r="884" spans="1:5">
      <c r="A884">
        <v>1168</v>
      </c>
      <c r="B884" t="s">
        <v>127</v>
      </c>
      <c r="C884">
        <v>1</v>
      </c>
      <c r="D884" t="s">
        <v>1855</v>
      </c>
      <c r="E884" t="s">
        <v>2333</v>
      </c>
    </row>
    <row r="885" spans="1:5">
      <c r="A885">
        <v>1168</v>
      </c>
      <c r="B885" t="s">
        <v>127</v>
      </c>
      <c r="C885">
        <v>1</v>
      </c>
      <c r="D885" t="s">
        <v>1855</v>
      </c>
      <c r="E885" t="s">
        <v>2333</v>
      </c>
    </row>
    <row r="886" spans="1:5">
      <c r="A886">
        <v>1169</v>
      </c>
      <c r="B886" t="s">
        <v>575</v>
      </c>
      <c r="C886">
        <v>1</v>
      </c>
      <c r="D886" t="s">
        <v>1821</v>
      </c>
      <c r="E886" t="s">
        <v>2595</v>
      </c>
    </row>
    <row r="887" spans="1:5">
      <c r="A887">
        <v>1170</v>
      </c>
      <c r="B887" t="s">
        <v>32</v>
      </c>
      <c r="C887">
        <v>1</v>
      </c>
      <c r="D887" t="s">
        <v>1821</v>
      </c>
      <c r="E887" t="s">
        <v>2595</v>
      </c>
    </row>
    <row r="888" spans="1:5">
      <c r="A888">
        <v>1171</v>
      </c>
      <c r="B888" t="s">
        <v>678</v>
      </c>
      <c r="C888">
        <v>1</v>
      </c>
      <c r="D888" t="s">
        <v>1821</v>
      </c>
      <c r="E888" t="s">
        <v>2595</v>
      </c>
    </row>
    <row r="889" spans="1:5">
      <c r="A889">
        <v>1172</v>
      </c>
      <c r="B889" t="s">
        <v>679</v>
      </c>
      <c r="C889">
        <v>1</v>
      </c>
      <c r="D889" t="s">
        <v>1821</v>
      </c>
      <c r="E889" t="s">
        <v>2595</v>
      </c>
    </row>
    <row r="890" spans="1:5">
      <c r="A890">
        <v>1174</v>
      </c>
      <c r="B890" t="s">
        <v>680</v>
      </c>
      <c r="C890">
        <v>1</v>
      </c>
      <c r="D890" t="s">
        <v>1821</v>
      </c>
      <c r="E890" t="s">
        <v>2676</v>
      </c>
    </row>
    <row r="891" spans="1:5">
      <c r="A891">
        <v>1176</v>
      </c>
      <c r="B891" t="s">
        <v>681</v>
      </c>
      <c r="C891">
        <v>1</v>
      </c>
      <c r="D891" t="s">
        <v>1821</v>
      </c>
      <c r="E891" t="s">
        <v>2676</v>
      </c>
    </row>
    <row r="892" spans="1:5">
      <c r="A892">
        <v>1177</v>
      </c>
      <c r="B892" t="s">
        <v>682</v>
      </c>
      <c r="C892">
        <v>1</v>
      </c>
      <c r="D892" t="s">
        <v>1821</v>
      </c>
      <c r="E892" t="s">
        <v>2676</v>
      </c>
    </row>
    <row r="893" spans="1:5">
      <c r="A893">
        <v>1179</v>
      </c>
      <c r="B893" t="s">
        <v>683</v>
      </c>
      <c r="C893">
        <v>1</v>
      </c>
      <c r="D893" t="s">
        <v>1872</v>
      </c>
      <c r="E893" t="s">
        <v>2555</v>
      </c>
    </row>
    <row r="894" spans="1:5">
      <c r="A894">
        <v>1180</v>
      </c>
      <c r="B894" t="s">
        <v>684</v>
      </c>
      <c r="C894">
        <v>1</v>
      </c>
      <c r="D894" t="s">
        <v>1855</v>
      </c>
      <c r="E894" t="s">
        <v>2680</v>
      </c>
    </row>
    <row r="895" spans="1:5">
      <c r="A895">
        <v>1182</v>
      </c>
      <c r="B895" t="s">
        <v>466</v>
      </c>
      <c r="C895">
        <v>1</v>
      </c>
      <c r="D895" t="s">
        <v>1827</v>
      </c>
      <c r="E895" t="s">
        <v>2563</v>
      </c>
    </row>
    <row r="896" spans="1:5">
      <c r="A896">
        <v>1185</v>
      </c>
      <c r="B896" t="s">
        <v>361</v>
      </c>
      <c r="C896">
        <v>1</v>
      </c>
      <c r="D896" t="s">
        <v>1839</v>
      </c>
      <c r="E896" t="s">
        <v>2498</v>
      </c>
    </row>
    <row r="897" spans="1:5">
      <c r="A897">
        <v>1186</v>
      </c>
      <c r="B897" t="s">
        <v>685</v>
      </c>
      <c r="C897">
        <v>1</v>
      </c>
      <c r="D897" t="s">
        <v>1826</v>
      </c>
      <c r="E897" t="s">
        <v>2681</v>
      </c>
    </row>
    <row r="898" spans="1:5">
      <c r="A898">
        <v>1189</v>
      </c>
      <c r="B898" t="s">
        <v>128</v>
      </c>
      <c r="C898">
        <v>1</v>
      </c>
      <c r="D898" t="s">
        <v>1826</v>
      </c>
      <c r="E898" t="s">
        <v>2335</v>
      </c>
    </row>
    <row r="899" spans="1:5">
      <c r="A899">
        <v>1190</v>
      </c>
      <c r="B899" t="s">
        <v>325</v>
      </c>
      <c r="C899">
        <v>1</v>
      </c>
      <c r="D899" t="s">
        <v>2044</v>
      </c>
      <c r="E899" t="s">
        <v>2322</v>
      </c>
    </row>
    <row r="900" spans="1:5">
      <c r="A900">
        <v>1192</v>
      </c>
      <c r="B900" t="s">
        <v>686</v>
      </c>
      <c r="C900">
        <v>1</v>
      </c>
      <c r="D900" t="s">
        <v>2045</v>
      </c>
      <c r="E900" t="s">
        <v>2485</v>
      </c>
    </row>
    <row r="901" spans="1:5">
      <c r="A901">
        <v>1193</v>
      </c>
      <c r="B901" t="s">
        <v>687</v>
      </c>
      <c r="C901">
        <v>1</v>
      </c>
      <c r="D901" t="s">
        <v>1798</v>
      </c>
      <c r="E901" t="s">
        <v>2682</v>
      </c>
    </row>
    <row r="902" spans="1:5">
      <c r="A902">
        <v>1197</v>
      </c>
      <c r="B902" t="s">
        <v>688</v>
      </c>
      <c r="C902">
        <v>1</v>
      </c>
      <c r="D902" t="s">
        <v>2046</v>
      </c>
      <c r="E902" t="s">
        <v>2683</v>
      </c>
    </row>
    <row r="903" spans="1:5">
      <c r="A903">
        <v>1198</v>
      </c>
      <c r="B903" t="s">
        <v>183</v>
      </c>
      <c r="C903">
        <v>1</v>
      </c>
      <c r="D903" t="s">
        <v>1894</v>
      </c>
      <c r="E903" t="s">
        <v>2379</v>
      </c>
    </row>
    <row r="904" spans="1:5">
      <c r="A904">
        <v>1199</v>
      </c>
      <c r="B904" t="s">
        <v>327</v>
      </c>
      <c r="C904">
        <v>1</v>
      </c>
      <c r="D904" t="s">
        <v>1894</v>
      </c>
      <c r="E904" t="s">
        <v>2480</v>
      </c>
    </row>
    <row r="905" spans="1:5">
      <c r="A905">
        <v>1200</v>
      </c>
      <c r="B905" t="s">
        <v>237</v>
      </c>
      <c r="C905">
        <v>1</v>
      </c>
      <c r="D905" t="s">
        <v>1894</v>
      </c>
      <c r="E905" t="s">
        <v>2324</v>
      </c>
    </row>
    <row r="906" spans="1:5">
      <c r="A906">
        <v>1201</v>
      </c>
      <c r="B906" t="s">
        <v>60</v>
      </c>
      <c r="C906">
        <v>1</v>
      </c>
      <c r="D906" t="s">
        <v>1894</v>
      </c>
      <c r="E906" t="s">
        <v>2336</v>
      </c>
    </row>
    <row r="907" spans="1:5">
      <c r="A907">
        <v>1202</v>
      </c>
      <c r="B907" t="s">
        <v>258</v>
      </c>
      <c r="C907">
        <v>1</v>
      </c>
      <c r="D907" t="s">
        <v>1894</v>
      </c>
      <c r="E907" t="s">
        <v>2297</v>
      </c>
    </row>
    <row r="908" spans="1:5">
      <c r="A908">
        <v>1203</v>
      </c>
      <c r="B908" t="s">
        <v>210</v>
      </c>
      <c r="C908">
        <v>1</v>
      </c>
      <c r="D908" t="s">
        <v>1894</v>
      </c>
      <c r="E908" t="s">
        <v>2488</v>
      </c>
    </row>
    <row r="909" spans="1:5">
      <c r="A909">
        <v>1204</v>
      </c>
      <c r="B909" t="s">
        <v>47</v>
      </c>
      <c r="C909">
        <v>1</v>
      </c>
      <c r="D909" t="s">
        <v>1894</v>
      </c>
      <c r="E909" t="s">
        <v>2317</v>
      </c>
    </row>
    <row r="910" spans="1:5">
      <c r="A910">
        <v>1205</v>
      </c>
      <c r="B910" t="s">
        <v>506</v>
      </c>
      <c r="C910">
        <v>1</v>
      </c>
      <c r="D910" t="s">
        <v>1941</v>
      </c>
      <c r="E910" t="s">
        <v>2340</v>
      </c>
    </row>
    <row r="911" spans="1:5">
      <c r="A911">
        <v>1206</v>
      </c>
      <c r="B911" t="s">
        <v>147</v>
      </c>
      <c r="C911">
        <v>1</v>
      </c>
      <c r="D911" t="s">
        <v>1894</v>
      </c>
      <c r="E911" t="s">
        <v>2349</v>
      </c>
    </row>
    <row r="912" spans="1:5">
      <c r="A912">
        <v>1207</v>
      </c>
      <c r="B912" t="s">
        <v>689</v>
      </c>
      <c r="C912">
        <v>1</v>
      </c>
      <c r="D912" t="s">
        <v>1894</v>
      </c>
      <c r="E912" t="s">
        <v>2523</v>
      </c>
    </row>
    <row r="913" spans="1:5">
      <c r="A913">
        <v>1208</v>
      </c>
      <c r="B913" t="s">
        <v>181</v>
      </c>
      <c r="C913">
        <v>1</v>
      </c>
      <c r="D913" t="s">
        <v>1894</v>
      </c>
      <c r="E913" t="s">
        <v>2376</v>
      </c>
    </row>
    <row r="914" spans="1:5">
      <c r="A914">
        <v>1209</v>
      </c>
      <c r="B914" t="s">
        <v>690</v>
      </c>
      <c r="C914">
        <v>1</v>
      </c>
      <c r="D914" t="s">
        <v>1894</v>
      </c>
      <c r="E914" t="s">
        <v>2571</v>
      </c>
    </row>
    <row r="915" spans="1:5">
      <c r="A915">
        <v>1210</v>
      </c>
      <c r="B915" t="s">
        <v>390</v>
      </c>
      <c r="C915">
        <v>1</v>
      </c>
      <c r="D915" t="s">
        <v>1894</v>
      </c>
      <c r="E915" t="s">
        <v>2645</v>
      </c>
    </row>
    <row r="916" spans="1:5">
      <c r="A916">
        <v>1211</v>
      </c>
      <c r="B916" t="s">
        <v>691</v>
      </c>
      <c r="C916">
        <v>1</v>
      </c>
      <c r="D916" t="s">
        <v>1894</v>
      </c>
      <c r="E916" t="s">
        <v>2684</v>
      </c>
    </row>
    <row r="917" spans="1:5">
      <c r="A917">
        <v>1212</v>
      </c>
      <c r="B917" t="s">
        <v>22</v>
      </c>
      <c r="C917">
        <v>1</v>
      </c>
      <c r="D917" t="s">
        <v>1834</v>
      </c>
      <c r="E917" t="s">
        <v>2375</v>
      </c>
    </row>
    <row r="918" spans="1:5">
      <c r="A918">
        <v>1213</v>
      </c>
      <c r="B918" t="s">
        <v>692</v>
      </c>
      <c r="C918">
        <v>1</v>
      </c>
      <c r="D918" t="s">
        <v>2047</v>
      </c>
      <c r="E918" t="s">
        <v>2685</v>
      </c>
    </row>
    <row r="919" spans="1:5">
      <c r="A919">
        <v>1214</v>
      </c>
      <c r="B919" t="s">
        <v>260</v>
      </c>
      <c r="C919">
        <v>1</v>
      </c>
      <c r="D919" t="s">
        <v>1898</v>
      </c>
      <c r="E919" t="s">
        <v>2435</v>
      </c>
    </row>
    <row r="920" spans="1:5">
      <c r="A920">
        <v>1348</v>
      </c>
      <c r="B920" t="s">
        <v>693</v>
      </c>
      <c r="C920">
        <v>1</v>
      </c>
      <c r="D920" t="s">
        <v>2048</v>
      </c>
      <c r="E920" t="s">
        <v>2686</v>
      </c>
    </row>
    <row r="921" spans="1:5">
      <c r="A921">
        <v>1353</v>
      </c>
      <c r="B921" t="s">
        <v>694</v>
      </c>
      <c r="C921">
        <v>1</v>
      </c>
      <c r="D921" t="s">
        <v>2049</v>
      </c>
      <c r="E921" t="s">
        <v>2488</v>
      </c>
    </row>
    <row r="922" spans="1:5">
      <c r="A922">
        <v>1354</v>
      </c>
      <c r="B922" t="s">
        <v>695</v>
      </c>
      <c r="C922">
        <v>1</v>
      </c>
      <c r="D922" t="s">
        <v>2050</v>
      </c>
      <c r="E922" t="s">
        <v>2687</v>
      </c>
    </row>
    <row r="923" spans="1:5">
      <c r="A923">
        <v>1355</v>
      </c>
      <c r="B923" t="s">
        <v>696</v>
      </c>
      <c r="C923">
        <v>1</v>
      </c>
      <c r="D923" t="s">
        <v>1962</v>
      </c>
      <c r="E923" t="s">
        <v>2688</v>
      </c>
    </row>
    <row r="924" spans="1:5">
      <c r="A924">
        <v>1356</v>
      </c>
      <c r="B924" t="s">
        <v>697</v>
      </c>
      <c r="C924">
        <v>1</v>
      </c>
      <c r="D924" t="s">
        <v>1843</v>
      </c>
      <c r="E924" t="s">
        <v>2689</v>
      </c>
    </row>
    <row r="925" spans="1:5">
      <c r="A925">
        <v>1360</v>
      </c>
      <c r="B925" t="s">
        <v>698</v>
      </c>
      <c r="C925">
        <v>1</v>
      </c>
      <c r="D925" t="s">
        <v>2051</v>
      </c>
      <c r="E925" t="s">
        <v>2310</v>
      </c>
    </row>
    <row r="926" spans="1:5">
      <c r="A926">
        <v>1361</v>
      </c>
      <c r="B926" t="s">
        <v>699</v>
      </c>
      <c r="C926">
        <v>1</v>
      </c>
      <c r="D926" t="s">
        <v>2052</v>
      </c>
      <c r="E926" t="s">
        <v>2390</v>
      </c>
    </row>
    <row r="927" spans="1:5">
      <c r="A927">
        <v>1362</v>
      </c>
      <c r="B927" t="s">
        <v>258</v>
      </c>
      <c r="C927">
        <v>1</v>
      </c>
      <c r="D927" t="s">
        <v>1816</v>
      </c>
      <c r="E927" t="s">
        <v>2297</v>
      </c>
    </row>
    <row r="928" spans="1:5">
      <c r="A928">
        <v>1363</v>
      </c>
      <c r="B928" t="s">
        <v>700</v>
      </c>
      <c r="C928">
        <v>1</v>
      </c>
      <c r="D928" t="s">
        <v>1783</v>
      </c>
      <c r="E928" t="s">
        <v>2291</v>
      </c>
    </row>
    <row r="929" spans="1:5">
      <c r="A929">
        <v>1364</v>
      </c>
      <c r="B929" t="s">
        <v>147</v>
      </c>
      <c r="C929">
        <v>1</v>
      </c>
      <c r="D929" t="s">
        <v>1816</v>
      </c>
      <c r="E929" t="s">
        <v>2349</v>
      </c>
    </row>
    <row r="930" spans="1:5">
      <c r="A930">
        <v>1364</v>
      </c>
      <c r="B930" t="s">
        <v>147</v>
      </c>
      <c r="C930">
        <v>1</v>
      </c>
      <c r="D930" t="s">
        <v>2053</v>
      </c>
      <c r="E930" t="s">
        <v>2409</v>
      </c>
    </row>
    <row r="931" spans="1:5">
      <c r="A931">
        <v>1365</v>
      </c>
      <c r="B931" t="s">
        <v>701</v>
      </c>
      <c r="C931">
        <v>1</v>
      </c>
      <c r="D931" t="s">
        <v>2054</v>
      </c>
      <c r="E931" t="s">
        <v>2690</v>
      </c>
    </row>
    <row r="932" spans="1:5">
      <c r="A932">
        <v>1366</v>
      </c>
      <c r="B932" t="s">
        <v>702</v>
      </c>
      <c r="C932">
        <v>1</v>
      </c>
      <c r="D932" t="s">
        <v>1812</v>
      </c>
      <c r="E932" t="s">
        <v>2691</v>
      </c>
    </row>
    <row r="933" spans="1:5">
      <c r="A933">
        <v>1367</v>
      </c>
      <c r="B933" t="s">
        <v>167</v>
      </c>
      <c r="C933">
        <v>1</v>
      </c>
      <c r="D933" t="s">
        <v>1843</v>
      </c>
      <c r="E933" t="s">
        <v>2366</v>
      </c>
    </row>
    <row r="934" spans="1:5">
      <c r="A934">
        <v>1368</v>
      </c>
      <c r="B934" t="s">
        <v>627</v>
      </c>
      <c r="C934">
        <v>1</v>
      </c>
      <c r="D934" t="s">
        <v>2055</v>
      </c>
      <c r="E934" t="s">
        <v>2375</v>
      </c>
    </row>
    <row r="935" spans="1:5">
      <c r="A935">
        <v>1369</v>
      </c>
      <c r="B935" t="s">
        <v>703</v>
      </c>
      <c r="C935">
        <v>1</v>
      </c>
      <c r="D935" t="s">
        <v>2056</v>
      </c>
      <c r="E935" t="s">
        <v>2692</v>
      </c>
    </row>
    <row r="936" spans="1:5">
      <c r="A936">
        <v>1370</v>
      </c>
      <c r="B936" t="s">
        <v>327</v>
      </c>
      <c r="C936">
        <v>1</v>
      </c>
      <c r="D936" t="s">
        <v>1834</v>
      </c>
      <c r="E936" t="s">
        <v>2480</v>
      </c>
    </row>
    <row r="937" spans="1:5">
      <c r="A937">
        <v>1371</v>
      </c>
      <c r="B937" t="s">
        <v>704</v>
      </c>
      <c r="C937">
        <v>1</v>
      </c>
      <c r="D937" t="s">
        <v>1883</v>
      </c>
      <c r="E937" t="s">
        <v>2417</v>
      </c>
    </row>
    <row r="938" spans="1:5">
      <c r="A938">
        <v>1372</v>
      </c>
      <c r="B938" t="s">
        <v>327</v>
      </c>
      <c r="C938">
        <v>1</v>
      </c>
      <c r="D938" t="s">
        <v>1816</v>
      </c>
      <c r="E938" t="s">
        <v>2480</v>
      </c>
    </row>
    <row r="939" spans="1:5">
      <c r="A939">
        <v>1374</v>
      </c>
      <c r="B939" t="s">
        <v>705</v>
      </c>
      <c r="C939">
        <v>1</v>
      </c>
      <c r="D939" t="s">
        <v>1864</v>
      </c>
      <c r="E939" t="s">
        <v>2368</v>
      </c>
    </row>
    <row r="940" spans="1:5">
      <c r="A940">
        <v>1376</v>
      </c>
      <c r="B940" t="s">
        <v>706</v>
      </c>
      <c r="C940">
        <v>1</v>
      </c>
      <c r="D940" t="s">
        <v>2057</v>
      </c>
      <c r="E940" t="s">
        <v>2693</v>
      </c>
    </row>
    <row r="941" spans="1:5">
      <c r="A941">
        <v>1377</v>
      </c>
      <c r="B941" t="s">
        <v>164</v>
      </c>
      <c r="C941">
        <v>1</v>
      </c>
      <c r="D941" t="s">
        <v>1833</v>
      </c>
      <c r="E941" t="s">
        <v>2322</v>
      </c>
    </row>
    <row r="942" spans="1:5">
      <c r="A942">
        <v>1377</v>
      </c>
      <c r="B942" t="s">
        <v>707</v>
      </c>
      <c r="C942">
        <v>1</v>
      </c>
      <c r="D942" t="s">
        <v>2036</v>
      </c>
      <c r="E942" t="s">
        <v>2694</v>
      </c>
    </row>
    <row r="943" spans="1:5">
      <c r="A943">
        <v>1378</v>
      </c>
      <c r="B943" t="s">
        <v>708</v>
      </c>
      <c r="C943">
        <v>1</v>
      </c>
      <c r="D943" t="s">
        <v>1798</v>
      </c>
      <c r="E943" t="s">
        <v>2695</v>
      </c>
    </row>
    <row r="944" spans="1:5">
      <c r="A944">
        <v>1379</v>
      </c>
      <c r="B944" t="s">
        <v>160</v>
      </c>
      <c r="C944">
        <v>1</v>
      </c>
      <c r="D944" t="s">
        <v>1839</v>
      </c>
      <c r="E944" t="s">
        <v>2360</v>
      </c>
    </row>
    <row r="945" spans="1:5">
      <c r="A945">
        <v>1381</v>
      </c>
      <c r="B945" t="s">
        <v>709</v>
      </c>
      <c r="C945">
        <v>1</v>
      </c>
      <c r="D945" t="s">
        <v>1893</v>
      </c>
      <c r="E945" t="s">
        <v>2696</v>
      </c>
    </row>
    <row r="946" spans="1:5">
      <c r="A946">
        <v>1382</v>
      </c>
      <c r="B946" t="s">
        <v>710</v>
      </c>
      <c r="C946">
        <v>1</v>
      </c>
      <c r="D946" t="s">
        <v>1819</v>
      </c>
      <c r="E946" t="s">
        <v>2697</v>
      </c>
    </row>
    <row r="947" spans="1:5">
      <c r="A947">
        <v>1384</v>
      </c>
      <c r="B947" t="s">
        <v>711</v>
      </c>
      <c r="C947">
        <v>1</v>
      </c>
      <c r="D947" t="s">
        <v>2058</v>
      </c>
      <c r="E947" t="s">
        <v>2466</v>
      </c>
    </row>
    <row r="948" spans="1:5">
      <c r="A948">
        <v>1385</v>
      </c>
      <c r="B948" t="s">
        <v>231</v>
      </c>
      <c r="C948">
        <v>1</v>
      </c>
      <c r="D948" t="s">
        <v>1834</v>
      </c>
      <c r="E948" t="s">
        <v>2375</v>
      </c>
    </row>
    <row r="949" spans="1:5">
      <c r="A949">
        <v>1386</v>
      </c>
      <c r="B949" t="s">
        <v>60</v>
      </c>
      <c r="C949">
        <v>1</v>
      </c>
      <c r="D949" t="s">
        <v>1855</v>
      </c>
      <c r="E949" t="s">
        <v>2336</v>
      </c>
    </row>
    <row r="950" spans="1:5">
      <c r="A950">
        <v>1387</v>
      </c>
      <c r="B950" t="s">
        <v>168</v>
      </c>
      <c r="C950">
        <v>1</v>
      </c>
      <c r="D950" t="s">
        <v>1822</v>
      </c>
      <c r="E950" t="s">
        <v>2367</v>
      </c>
    </row>
    <row r="951" spans="1:5">
      <c r="A951">
        <v>1388</v>
      </c>
      <c r="B951" t="s">
        <v>320</v>
      </c>
      <c r="C951">
        <v>1</v>
      </c>
      <c r="D951" t="s">
        <v>1822</v>
      </c>
      <c r="E951" t="s">
        <v>2317</v>
      </c>
    </row>
    <row r="952" spans="1:5">
      <c r="A952">
        <v>1389</v>
      </c>
      <c r="B952" t="s">
        <v>712</v>
      </c>
      <c r="C952">
        <v>1</v>
      </c>
      <c r="D952" t="s">
        <v>1794</v>
      </c>
      <c r="E952" t="s">
        <v>2698</v>
      </c>
    </row>
    <row r="953" spans="1:5">
      <c r="A953">
        <v>1390</v>
      </c>
      <c r="B953" t="s">
        <v>101</v>
      </c>
      <c r="C953">
        <v>1</v>
      </c>
      <c r="D953" t="s">
        <v>1802</v>
      </c>
      <c r="E953" t="s">
        <v>2308</v>
      </c>
    </row>
    <row r="954" spans="1:5">
      <c r="A954">
        <v>1391</v>
      </c>
      <c r="B954" t="s">
        <v>40</v>
      </c>
      <c r="C954">
        <v>1</v>
      </c>
      <c r="D954" t="s">
        <v>1801</v>
      </c>
      <c r="E954" t="s">
        <v>2321</v>
      </c>
    </row>
    <row r="955" spans="1:5">
      <c r="A955">
        <v>1392</v>
      </c>
      <c r="B955" t="s">
        <v>713</v>
      </c>
      <c r="C955">
        <v>1</v>
      </c>
      <c r="D955" t="s">
        <v>1894</v>
      </c>
      <c r="E955" t="s">
        <v>2615</v>
      </c>
    </row>
    <row r="956" spans="1:5">
      <c r="A956">
        <v>1394</v>
      </c>
      <c r="B956" t="s">
        <v>210</v>
      </c>
      <c r="C956">
        <v>1</v>
      </c>
      <c r="D956" t="s">
        <v>1855</v>
      </c>
      <c r="E956" t="s">
        <v>2488</v>
      </c>
    </row>
    <row r="957" spans="1:5">
      <c r="A957">
        <v>1395</v>
      </c>
      <c r="B957" t="s">
        <v>327</v>
      </c>
      <c r="C957">
        <v>1</v>
      </c>
      <c r="D957" t="s">
        <v>1941</v>
      </c>
      <c r="E957" t="s">
        <v>2480</v>
      </c>
    </row>
    <row r="958" spans="1:5">
      <c r="A958">
        <v>1396</v>
      </c>
      <c r="B958" t="s">
        <v>52</v>
      </c>
      <c r="C958">
        <v>1</v>
      </c>
      <c r="D958" t="s">
        <v>1833</v>
      </c>
      <c r="E958" t="s">
        <v>2485</v>
      </c>
    </row>
    <row r="959" spans="1:5">
      <c r="A959">
        <v>1397</v>
      </c>
      <c r="B959" t="s">
        <v>714</v>
      </c>
      <c r="C959">
        <v>1</v>
      </c>
      <c r="D959" t="s">
        <v>1947</v>
      </c>
      <c r="E959" t="s">
        <v>2699</v>
      </c>
    </row>
    <row r="960" spans="1:5">
      <c r="A960">
        <v>1398</v>
      </c>
      <c r="B960" t="s">
        <v>715</v>
      </c>
      <c r="C960">
        <v>1</v>
      </c>
      <c r="D960" t="s">
        <v>2059</v>
      </c>
      <c r="E960" t="s">
        <v>2700</v>
      </c>
    </row>
    <row r="961" spans="1:5">
      <c r="A961">
        <v>1400</v>
      </c>
      <c r="B961" t="s">
        <v>716</v>
      </c>
      <c r="C961">
        <v>1</v>
      </c>
      <c r="D961" t="s">
        <v>1809</v>
      </c>
      <c r="E961" t="s">
        <v>2373</v>
      </c>
    </row>
    <row r="962" spans="1:5">
      <c r="A962">
        <v>1402</v>
      </c>
      <c r="B962" t="s">
        <v>192</v>
      </c>
      <c r="C962">
        <v>1</v>
      </c>
      <c r="D962" t="s">
        <v>1863</v>
      </c>
      <c r="E962" t="s">
        <v>2388</v>
      </c>
    </row>
    <row r="963" spans="1:5">
      <c r="A963">
        <v>1404</v>
      </c>
      <c r="B963" t="s">
        <v>717</v>
      </c>
      <c r="C963">
        <v>1</v>
      </c>
      <c r="D963" t="s">
        <v>2060</v>
      </c>
      <c r="E963" t="s">
        <v>2701</v>
      </c>
    </row>
    <row r="964" spans="1:5">
      <c r="A964">
        <v>1405</v>
      </c>
      <c r="B964" t="s">
        <v>718</v>
      </c>
      <c r="C964">
        <v>1</v>
      </c>
      <c r="D964" t="s">
        <v>1833</v>
      </c>
      <c r="E964" t="s">
        <v>2702</v>
      </c>
    </row>
    <row r="965" spans="1:5">
      <c r="A965">
        <v>1408</v>
      </c>
      <c r="B965" t="s">
        <v>684</v>
      </c>
      <c r="C965">
        <v>1</v>
      </c>
      <c r="D965" t="s">
        <v>1784</v>
      </c>
      <c r="E965" t="s">
        <v>2680</v>
      </c>
    </row>
    <row r="966" spans="1:5">
      <c r="A966">
        <v>1409</v>
      </c>
      <c r="B966" t="s">
        <v>719</v>
      </c>
      <c r="C966">
        <v>1</v>
      </c>
      <c r="D966" t="s">
        <v>2061</v>
      </c>
      <c r="E966" t="s">
        <v>2703</v>
      </c>
    </row>
    <row r="967" spans="1:5">
      <c r="A967">
        <v>1410</v>
      </c>
      <c r="B967" t="s">
        <v>720</v>
      </c>
      <c r="C967">
        <v>1</v>
      </c>
      <c r="D967" t="s">
        <v>2062</v>
      </c>
      <c r="E967" t="s">
        <v>2704</v>
      </c>
    </row>
    <row r="968" spans="1:5">
      <c r="A968">
        <v>1411</v>
      </c>
      <c r="B968" t="s">
        <v>721</v>
      </c>
      <c r="C968">
        <v>1</v>
      </c>
      <c r="D968" t="s">
        <v>1798</v>
      </c>
      <c r="E968" t="s">
        <v>2705</v>
      </c>
    </row>
    <row r="969" spans="1:5">
      <c r="A969">
        <v>1412</v>
      </c>
      <c r="B969" t="s">
        <v>107</v>
      </c>
      <c r="C969">
        <v>1</v>
      </c>
      <c r="D969" t="s">
        <v>1855</v>
      </c>
      <c r="E969" t="s">
        <v>2313</v>
      </c>
    </row>
    <row r="970" spans="1:5">
      <c r="A970">
        <v>1413</v>
      </c>
      <c r="B970" t="s">
        <v>722</v>
      </c>
      <c r="C970">
        <v>1</v>
      </c>
      <c r="D970" t="s">
        <v>1809</v>
      </c>
      <c r="E970" t="s">
        <v>2706</v>
      </c>
    </row>
    <row r="971" spans="1:5">
      <c r="A971">
        <v>1416</v>
      </c>
      <c r="B971" t="s">
        <v>398</v>
      </c>
      <c r="C971">
        <v>1</v>
      </c>
      <c r="D971" t="s">
        <v>1941</v>
      </c>
      <c r="E971" t="s">
        <v>2376</v>
      </c>
    </row>
    <row r="972" spans="1:5">
      <c r="A972">
        <v>1417</v>
      </c>
      <c r="B972" t="s">
        <v>723</v>
      </c>
      <c r="C972">
        <v>1</v>
      </c>
      <c r="D972" t="s">
        <v>1816</v>
      </c>
      <c r="E972" t="s">
        <v>2353</v>
      </c>
    </row>
    <row r="973" spans="1:5">
      <c r="A973">
        <v>1418</v>
      </c>
      <c r="B973" t="s">
        <v>183</v>
      </c>
      <c r="C973">
        <v>1</v>
      </c>
      <c r="D973" t="s">
        <v>1838</v>
      </c>
      <c r="E973" t="s">
        <v>2707</v>
      </c>
    </row>
    <row r="974" spans="1:5">
      <c r="A974">
        <v>1420</v>
      </c>
      <c r="B974" t="s">
        <v>724</v>
      </c>
      <c r="C974">
        <v>1</v>
      </c>
      <c r="D974" t="s">
        <v>1821</v>
      </c>
      <c r="E974" t="s">
        <v>2708</v>
      </c>
    </row>
    <row r="975" spans="1:5">
      <c r="A975">
        <v>1422</v>
      </c>
      <c r="B975" t="s">
        <v>327</v>
      </c>
      <c r="C975">
        <v>1</v>
      </c>
      <c r="D975" t="s">
        <v>1816</v>
      </c>
      <c r="E975" t="s">
        <v>2480</v>
      </c>
    </row>
    <row r="976" spans="1:5">
      <c r="A976">
        <v>1424</v>
      </c>
      <c r="B976" t="s">
        <v>725</v>
      </c>
      <c r="C976">
        <v>1</v>
      </c>
      <c r="D976" t="s">
        <v>2063</v>
      </c>
      <c r="E976" t="s">
        <v>2576</v>
      </c>
    </row>
    <row r="977" spans="1:5">
      <c r="A977">
        <v>1424</v>
      </c>
      <c r="B977" t="s">
        <v>726</v>
      </c>
      <c r="C977">
        <v>1</v>
      </c>
      <c r="D977" t="s">
        <v>2064</v>
      </c>
      <c r="E977" t="s">
        <v>2709</v>
      </c>
    </row>
    <row r="978" spans="1:5">
      <c r="A978">
        <v>1425</v>
      </c>
      <c r="B978" t="s">
        <v>14</v>
      </c>
      <c r="C978">
        <v>1</v>
      </c>
      <c r="D978" t="s">
        <v>1783</v>
      </c>
      <c r="E978" t="s">
        <v>2324</v>
      </c>
    </row>
    <row r="979" spans="1:5">
      <c r="A979">
        <v>1426</v>
      </c>
      <c r="B979" t="s">
        <v>727</v>
      </c>
      <c r="C979">
        <v>1</v>
      </c>
      <c r="D979" t="s">
        <v>2065</v>
      </c>
      <c r="E979" t="s">
        <v>2710</v>
      </c>
    </row>
    <row r="980" spans="1:5">
      <c r="A980">
        <v>1428</v>
      </c>
      <c r="B980" t="s">
        <v>728</v>
      </c>
      <c r="C980">
        <v>1</v>
      </c>
      <c r="D980" t="s">
        <v>1934</v>
      </c>
      <c r="E980" t="s">
        <v>2711</v>
      </c>
    </row>
    <row r="981" spans="1:5">
      <c r="A981">
        <v>1430</v>
      </c>
      <c r="B981" t="s">
        <v>705</v>
      </c>
      <c r="C981">
        <v>1</v>
      </c>
      <c r="D981" t="s">
        <v>1864</v>
      </c>
      <c r="E981" t="s">
        <v>2368</v>
      </c>
    </row>
    <row r="982" spans="1:5">
      <c r="A982">
        <v>1432</v>
      </c>
      <c r="B982" t="s">
        <v>729</v>
      </c>
      <c r="C982">
        <v>1</v>
      </c>
      <c r="D982" t="s">
        <v>1794</v>
      </c>
      <c r="E982" t="s">
        <v>2712</v>
      </c>
    </row>
    <row r="983" spans="1:5">
      <c r="A983">
        <v>1435</v>
      </c>
      <c r="B983" t="s">
        <v>177</v>
      </c>
      <c r="C983">
        <v>1</v>
      </c>
      <c r="D983" t="s">
        <v>1784</v>
      </c>
      <c r="E983" t="s">
        <v>2375</v>
      </c>
    </row>
    <row r="984" spans="1:5">
      <c r="A984">
        <v>1436</v>
      </c>
      <c r="B984" t="s">
        <v>334</v>
      </c>
      <c r="C984">
        <v>1</v>
      </c>
      <c r="D984" t="s">
        <v>1833</v>
      </c>
      <c r="E984" t="s">
        <v>2322</v>
      </c>
    </row>
    <row r="985" spans="1:5">
      <c r="A985">
        <v>1440</v>
      </c>
      <c r="B985" t="s">
        <v>730</v>
      </c>
      <c r="C985">
        <v>1</v>
      </c>
      <c r="D985" t="s">
        <v>1817</v>
      </c>
      <c r="E985" t="s">
        <v>2699</v>
      </c>
    </row>
    <row r="986" spans="1:5">
      <c r="A986">
        <v>1442</v>
      </c>
      <c r="B986" t="s">
        <v>127</v>
      </c>
      <c r="C986">
        <v>1</v>
      </c>
      <c r="D986" t="s">
        <v>1834</v>
      </c>
      <c r="E986" t="s">
        <v>2333</v>
      </c>
    </row>
    <row r="987" spans="1:5">
      <c r="A987">
        <v>1443</v>
      </c>
      <c r="B987" t="s">
        <v>731</v>
      </c>
      <c r="C987">
        <v>1</v>
      </c>
      <c r="D987" t="s">
        <v>2066</v>
      </c>
      <c r="E987" t="s">
        <v>2713</v>
      </c>
    </row>
    <row r="988" spans="1:5">
      <c r="A988">
        <v>1447</v>
      </c>
      <c r="B988" t="s">
        <v>732</v>
      </c>
      <c r="C988">
        <v>1</v>
      </c>
      <c r="D988" t="s">
        <v>1977</v>
      </c>
      <c r="E988" t="s">
        <v>2714</v>
      </c>
    </row>
    <row r="989" spans="1:5">
      <c r="A989">
        <v>1448</v>
      </c>
      <c r="B989" t="s">
        <v>668</v>
      </c>
      <c r="C989">
        <v>1</v>
      </c>
      <c r="D989" t="s">
        <v>1809</v>
      </c>
      <c r="E989" t="s">
        <v>2331</v>
      </c>
    </row>
    <row r="990" spans="1:5">
      <c r="A990">
        <v>1450</v>
      </c>
      <c r="B990" t="s">
        <v>70</v>
      </c>
      <c r="C990">
        <v>1</v>
      </c>
      <c r="D990" t="s">
        <v>1798</v>
      </c>
      <c r="E990" t="s">
        <v>2715</v>
      </c>
    </row>
    <row r="991" spans="1:5">
      <c r="A991">
        <v>1451</v>
      </c>
      <c r="B991" t="s">
        <v>175</v>
      </c>
      <c r="C991">
        <v>1</v>
      </c>
      <c r="D991" t="s">
        <v>2067</v>
      </c>
      <c r="E991" t="s">
        <v>2373</v>
      </c>
    </row>
    <row r="992" spans="1:5">
      <c r="A992">
        <v>1453</v>
      </c>
      <c r="B992" t="s">
        <v>258</v>
      </c>
      <c r="C992">
        <v>1</v>
      </c>
      <c r="D992" t="s">
        <v>2067</v>
      </c>
      <c r="E992" t="s">
        <v>2297</v>
      </c>
    </row>
    <row r="993" spans="1:5">
      <c r="A993">
        <v>1454</v>
      </c>
      <c r="B993" t="s">
        <v>244</v>
      </c>
      <c r="C993">
        <v>1</v>
      </c>
      <c r="D993" t="s">
        <v>2068</v>
      </c>
      <c r="E993" t="s">
        <v>2375</v>
      </c>
    </row>
    <row r="994" spans="1:5">
      <c r="A994">
        <v>1456</v>
      </c>
      <c r="B994" t="s">
        <v>733</v>
      </c>
      <c r="C994">
        <v>1</v>
      </c>
      <c r="D994" t="s">
        <v>2069</v>
      </c>
      <c r="E994" t="s">
        <v>2297</v>
      </c>
    </row>
    <row r="995" spans="1:5">
      <c r="A995">
        <v>1457</v>
      </c>
      <c r="B995" t="s">
        <v>734</v>
      </c>
      <c r="C995">
        <v>1</v>
      </c>
      <c r="D995" t="s">
        <v>1791</v>
      </c>
      <c r="E995" t="s">
        <v>2353</v>
      </c>
    </row>
    <row r="996" spans="1:5">
      <c r="A996">
        <v>1460</v>
      </c>
      <c r="B996" t="s">
        <v>147</v>
      </c>
      <c r="C996">
        <v>1</v>
      </c>
      <c r="D996" t="s">
        <v>1921</v>
      </c>
      <c r="E996" t="s">
        <v>2349</v>
      </c>
    </row>
    <row r="997" spans="1:5">
      <c r="A997">
        <v>1463</v>
      </c>
      <c r="B997" t="s">
        <v>467</v>
      </c>
      <c r="C997">
        <v>1</v>
      </c>
      <c r="D997" t="s">
        <v>1924</v>
      </c>
      <c r="E997" t="s">
        <v>2608</v>
      </c>
    </row>
    <row r="998" spans="1:5">
      <c r="A998">
        <v>1465</v>
      </c>
      <c r="B998" t="s">
        <v>361</v>
      </c>
      <c r="C998">
        <v>1</v>
      </c>
      <c r="D998" t="s">
        <v>1839</v>
      </c>
      <c r="E998" t="s">
        <v>2498</v>
      </c>
    </row>
    <row r="999" spans="1:5">
      <c r="A999">
        <v>1467</v>
      </c>
      <c r="B999" t="s">
        <v>735</v>
      </c>
      <c r="C999">
        <v>1</v>
      </c>
      <c r="D999" t="s">
        <v>1844</v>
      </c>
      <c r="E999" t="s">
        <v>2361</v>
      </c>
    </row>
    <row r="1000" spans="1:5">
      <c r="A1000">
        <v>1469</v>
      </c>
      <c r="B1000" t="s">
        <v>361</v>
      </c>
      <c r="C1000">
        <v>1</v>
      </c>
      <c r="D1000" t="s">
        <v>1839</v>
      </c>
      <c r="E1000" t="s">
        <v>2498</v>
      </c>
    </row>
    <row r="1001" spans="1:5">
      <c r="A1001">
        <v>1470</v>
      </c>
      <c r="B1001" t="s">
        <v>184</v>
      </c>
      <c r="C1001">
        <v>1</v>
      </c>
      <c r="D1001" t="s">
        <v>1924</v>
      </c>
      <c r="E1001" t="s">
        <v>2608</v>
      </c>
    </row>
    <row r="1002" spans="1:5">
      <c r="A1002">
        <v>1471</v>
      </c>
      <c r="B1002" t="s">
        <v>736</v>
      </c>
      <c r="C1002">
        <v>1</v>
      </c>
      <c r="D1002" t="s">
        <v>1924</v>
      </c>
      <c r="E1002" t="s">
        <v>2608</v>
      </c>
    </row>
    <row r="1003" spans="1:5">
      <c r="A1003">
        <v>1472</v>
      </c>
      <c r="B1003" t="s">
        <v>217</v>
      </c>
      <c r="C1003">
        <v>1</v>
      </c>
      <c r="D1003" t="s">
        <v>1809</v>
      </c>
      <c r="E1003" t="s">
        <v>2409</v>
      </c>
    </row>
    <row r="1004" spans="1:5">
      <c r="A1004">
        <v>1473</v>
      </c>
      <c r="B1004" t="s">
        <v>534</v>
      </c>
      <c r="C1004">
        <v>1</v>
      </c>
      <c r="D1004" t="s">
        <v>1896</v>
      </c>
      <c r="E1004" t="s">
        <v>2599</v>
      </c>
    </row>
    <row r="1005" spans="1:5">
      <c r="A1005">
        <v>1477</v>
      </c>
      <c r="B1005" t="s">
        <v>737</v>
      </c>
      <c r="C1005">
        <v>1</v>
      </c>
      <c r="D1005" t="s">
        <v>2070</v>
      </c>
      <c r="E1005" t="s">
        <v>2716</v>
      </c>
    </row>
    <row r="1006" spans="1:5">
      <c r="A1006">
        <v>1478</v>
      </c>
      <c r="B1006" t="s">
        <v>738</v>
      </c>
      <c r="C1006">
        <v>1</v>
      </c>
      <c r="D1006" t="s">
        <v>1863</v>
      </c>
      <c r="E1006" t="s">
        <v>2717</v>
      </c>
    </row>
    <row r="1007" spans="1:5">
      <c r="A1007">
        <v>1480</v>
      </c>
      <c r="B1007" t="s">
        <v>462</v>
      </c>
      <c r="C1007">
        <v>1</v>
      </c>
      <c r="D1007" t="s">
        <v>2069</v>
      </c>
      <c r="E1007" t="s">
        <v>2324</v>
      </c>
    </row>
    <row r="1008" spans="1:5">
      <c r="A1008">
        <v>1482</v>
      </c>
      <c r="B1008" t="s">
        <v>739</v>
      </c>
      <c r="C1008">
        <v>1</v>
      </c>
      <c r="D1008" t="s">
        <v>1812</v>
      </c>
      <c r="E1008" t="s">
        <v>2474</v>
      </c>
    </row>
    <row r="1009" spans="1:5">
      <c r="A1009">
        <v>1483</v>
      </c>
      <c r="B1009" t="s">
        <v>740</v>
      </c>
      <c r="C1009">
        <v>1</v>
      </c>
      <c r="D1009" t="s">
        <v>2007</v>
      </c>
      <c r="E1009" t="s">
        <v>2332</v>
      </c>
    </row>
    <row r="1010" spans="1:5">
      <c r="A1010">
        <v>1485</v>
      </c>
      <c r="B1010" t="s">
        <v>741</v>
      </c>
      <c r="C1010">
        <v>1</v>
      </c>
      <c r="D1010" t="s">
        <v>1794</v>
      </c>
      <c r="E1010" t="s">
        <v>2500</v>
      </c>
    </row>
    <row r="1011" spans="1:5">
      <c r="A1011">
        <v>1486</v>
      </c>
      <c r="B1011" t="s">
        <v>742</v>
      </c>
      <c r="C1011">
        <v>1</v>
      </c>
      <c r="D1011" t="s">
        <v>1801</v>
      </c>
      <c r="E1011" t="s">
        <v>2439</v>
      </c>
    </row>
    <row r="1012" spans="1:5">
      <c r="A1012">
        <v>1486</v>
      </c>
      <c r="B1012" t="s">
        <v>742</v>
      </c>
      <c r="C1012">
        <v>1</v>
      </c>
      <c r="D1012" t="s">
        <v>1801</v>
      </c>
      <c r="E1012" t="s">
        <v>2439</v>
      </c>
    </row>
    <row r="1013" spans="1:5">
      <c r="A1013">
        <v>1488</v>
      </c>
      <c r="B1013" t="s">
        <v>743</v>
      </c>
      <c r="C1013">
        <v>1</v>
      </c>
      <c r="D1013" t="s">
        <v>1840</v>
      </c>
      <c r="E1013" t="s">
        <v>2718</v>
      </c>
    </row>
    <row r="1014" spans="1:5">
      <c r="A1014">
        <v>1489</v>
      </c>
      <c r="B1014" t="s">
        <v>52</v>
      </c>
      <c r="C1014">
        <v>1</v>
      </c>
      <c r="D1014" t="s">
        <v>1800</v>
      </c>
      <c r="E1014" t="s">
        <v>2485</v>
      </c>
    </row>
    <row r="1015" spans="1:5">
      <c r="A1015">
        <v>1490</v>
      </c>
      <c r="B1015" t="s">
        <v>177</v>
      </c>
      <c r="C1015">
        <v>1</v>
      </c>
      <c r="D1015" t="s">
        <v>1784</v>
      </c>
      <c r="E1015" t="s">
        <v>2375</v>
      </c>
    </row>
    <row r="1016" spans="1:5">
      <c r="A1016">
        <v>1491</v>
      </c>
      <c r="B1016" t="s">
        <v>159</v>
      </c>
      <c r="C1016">
        <v>1</v>
      </c>
      <c r="D1016" t="s">
        <v>1855</v>
      </c>
      <c r="E1016" t="s">
        <v>2340</v>
      </c>
    </row>
    <row r="1017" spans="1:5">
      <c r="A1017">
        <v>1493</v>
      </c>
      <c r="B1017" t="s">
        <v>744</v>
      </c>
      <c r="C1017">
        <v>1</v>
      </c>
      <c r="D1017" t="s">
        <v>1840</v>
      </c>
      <c r="E1017" t="s">
        <v>2719</v>
      </c>
    </row>
    <row r="1018" spans="1:5">
      <c r="A1018">
        <v>1494</v>
      </c>
      <c r="B1018" t="s">
        <v>745</v>
      </c>
      <c r="C1018">
        <v>1</v>
      </c>
      <c r="D1018" t="s">
        <v>2071</v>
      </c>
      <c r="E1018" t="s">
        <v>2361</v>
      </c>
    </row>
    <row r="1019" spans="1:5">
      <c r="A1019">
        <v>1495</v>
      </c>
      <c r="B1019" t="s">
        <v>746</v>
      </c>
      <c r="C1019">
        <v>1</v>
      </c>
      <c r="D1019" t="s">
        <v>1844</v>
      </c>
      <c r="E1019" t="s">
        <v>2361</v>
      </c>
    </row>
    <row r="1020" spans="1:5">
      <c r="A1020">
        <v>1496</v>
      </c>
      <c r="B1020" t="s">
        <v>75</v>
      </c>
      <c r="C1020">
        <v>1</v>
      </c>
      <c r="D1020" t="s">
        <v>2071</v>
      </c>
      <c r="E1020" t="s">
        <v>2361</v>
      </c>
    </row>
    <row r="1021" spans="1:5">
      <c r="A1021">
        <v>1497</v>
      </c>
      <c r="B1021" t="s">
        <v>160</v>
      </c>
      <c r="C1021">
        <v>1</v>
      </c>
      <c r="D1021" t="s">
        <v>1839</v>
      </c>
      <c r="E1021" t="s">
        <v>2360</v>
      </c>
    </row>
    <row r="1022" spans="1:5">
      <c r="A1022">
        <v>1498</v>
      </c>
      <c r="B1022" t="s">
        <v>747</v>
      </c>
      <c r="C1022">
        <v>1</v>
      </c>
      <c r="D1022" t="s">
        <v>1864</v>
      </c>
      <c r="E1022" t="s">
        <v>2441</v>
      </c>
    </row>
    <row r="1023" spans="1:5">
      <c r="A1023">
        <v>1500</v>
      </c>
      <c r="B1023" t="s">
        <v>160</v>
      </c>
      <c r="C1023">
        <v>1</v>
      </c>
      <c r="D1023" t="s">
        <v>1839</v>
      </c>
      <c r="E1023" t="s">
        <v>2360</v>
      </c>
    </row>
    <row r="1024" spans="1:5">
      <c r="A1024">
        <v>1501</v>
      </c>
      <c r="B1024" t="s">
        <v>748</v>
      </c>
      <c r="C1024">
        <v>1</v>
      </c>
      <c r="D1024" t="s">
        <v>1990</v>
      </c>
      <c r="E1024" t="s">
        <v>2292</v>
      </c>
    </row>
    <row r="1025" spans="1:5">
      <c r="A1025">
        <v>1502</v>
      </c>
      <c r="B1025" t="s">
        <v>749</v>
      </c>
      <c r="C1025">
        <v>1</v>
      </c>
      <c r="D1025" t="s">
        <v>1917</v>
      </c>
      <c r="E1025" t="s">
        <v>2720</v>
      </c>
    </row>
    <row r="1026" spans="1:5">
      <c r="A1026">
        <v>1503</v>
      </c>
      <c r="B1026" t="s">
        <v>203</v>
      </c>
      <c r="C1026">
        <v>1</v>
      </c>
      <c r="D1026" t="s">
        <v>1990</v>
      </c>
      <c r="E1026" t="s">
        <v>2292</v>
      </c>
    </row>
    <row r="1027" spans="1:5">
      <c r="A1027">
        <v>1504</v>
      </c>
      <c r="B1027" t="s">
        <v>253</v>
      </c>
      <c r="C1027">
        <v>1</v>
      </c>
      <c r="D1027" t="s">
        <v>1864</v>
      </c>
      <c r="E1027" t="s">
        <v>2496</v>
      </c>
    </row>
    <row r="1028" spans="1:5">
      <c r="A1028">
        <v>1505</v>
      </c>
      <c r="B1028" t="s">
        <v>750</v>
      </c>
      <c r="C1028">
        <v>1</v>
      </c>
      <c r="D1028" t="s">
        <v>1787</v>
      </c>
      <c r="E1028" t="s">
        <v>2721</v>
      </c>
    </row>
    <row r="1029" spans="1:5">
      <c r="A1029">
        <v>1506</v>
      </c>
      <c r="B1029" t="s">
        <v>751</v>
      </c>
      <c r="C1029">
        <v>1</v>
      </c>
      <c r="D1029" t="s">
        <v>2005</v>
      </c>
      <c r="E1029" t="s">
        <v>2722</v>
      </c>
    </row>
    <row r="1030" spans="1:5">
      <c r="A1030">
        <v>1508</v>
      </c>
      <c r="B1030" t="s">
        <v>258</v>
      </c>
      <c r="C1030">
        <v>1</v>
      </c>
      <c r="D1030" t="s">
        <v>1816</v>
      </c>
      <c r="E1030" t="s">
        <v>2297</v>
      </c>
    </row>
    <row r="1031" spans="1:5">
      <c r="A1031">
        <v>1509</v>
      </c>
      <c r="B1031" t="s">
        <v>60</v>
      </c>
      <c r="C1031">
        <v>1</v>
      </c>
      <c r="D1031" t="s">
        <v>1941</v>
      </c>
      <c r="E1031" t="s">
        <v>2336</v>
      </c>
    </row>
    <row r="1032" spans="1:5">
      <c r="A1032">
        <v>1510</v>
      </c>
      <c r="B1032" t="s">
        <v>752</v>
      </c>
      <c r="C1032">
        <v>1</v>
      </c>
      <c r="D1032" t="s">
        <v>1787</v>
      </c>
      <c r="E1032" t="s">
        <v>2723</v>
      </c>
    </row>
    <row r="1033" spans="1:5">
      <c r="A1033">
        <v>1511</v>
      </c>
      <c r="B1033" t="s">
        <v>753</v>
      </c>
      <c r="C1033">
        <v>1</v>
      </c>
      <c r="D1033" t="s">
        <v>1822</v>
      </c>
      <c r="E1033" t="s">
        <v>2724</v>
      </c>
    </row>
    <row r="1034" spans="1:5">
      <c r="A1034">
        <v>1512</v>
      </c>
      <c r="B1034" t="s">
        <v>754</v>
      </c>
      <c r="C1034">
        <v>1</v>
      </c>
      <c r="D1034" t="s">
        <v>2072</v>
      </c>
      <c r="E1034" t="s">
        <v>2725</v>
      </c>
    </row>
    <row r="1035" spans="1:5">
      <c r="A1035">
        <v>1514</v>
      </c>
      <c r="B1035" t="s">
        <v>327</v>
      </c>
      <c r="C1035">
        <v>1</v>
      </c>
      <c r="D1035" t="s">
        <v>1824</v>
      </c>
      <c r="E1035" t="s">
        <v>2480</v>
      </c>
    </row>
    <row r="1036" spans="1:5">
      <c r="A1036">
        <v>1515</v>
      </c>
      <c r="B1036" t="s">
        <v>327</v>
      </c>
      <c r="C1036">
        <v>1</v>
      </c>
      <c r="D1036" t="s">
        <v>1834</v>
      </c>
      <c r="E1036" t="s">
        <v>2480</v>
      </c>
    </row>
    <row r="1037" spans="1:5">
      <c r="A1037">
        <v>1516</v>
      </c>
      <c r="B1037" t="s">
        <v>755</v>
      </c>
      <c r="C1037">
        <v>1</v>
      </c>
      <c r="D1037" t="s">
        <v>1843</v>
      </c>
      <c r="E1037" t="s">
        <v>2375</v>
      </c>
    </row>
    <row r="1038" spans="1:5">
      <c r="A1038">
        <v>1519</v>
      </c>
      <c r="B1038" t="s">
        <v>506</v>
      </c>
      <c r="C1038">
        <v>1</v>
      </c>
      <c r="D1038" t="s">
        <v>1816</v>
      </c>
      <c r="E1038" t="s">
        <v>2340</v>
      </c>
    </row>
    <row r="1039" spans="1:5">
      <c r="A1039">
        <v>1520</v>
      </c>
      <c r="B1039" t="s">
        <v>711</v>
      </c>
      <c r="C1039">
        <v>1</v>
      </c>
      <c r="D1039" t="s">
        <v>2058</v>
      </c>
      <c r="E1039" t="s">
        <v>2466</v>
      </c>
    </row>
    <row r="1040" spans="1:5">
      <c r="A1040">
        <v>1521</v>
      </c>
      <c r="B1040" t="s">
        <v>210</v>
      </c>
      <c r="C1040">
        <v>1</v>
      </c>
      <c r="D1040" t="s">
        <v>1855</v>
      </c>
      <c r="E1040" t="s">
        <v>2488</v>
      </c>
    </row>
    <row r="1041" spans="1:5">
      <c r="A1041">
        <v>1522</v>
      </c>
      <c r="B1041" t="s">
        <v>63</v>
      </c>
      <c r="C1041">
        <v>1</v>
      </c>
      <c r="D1041" t="s">
        <v>2073</v>
      </c>
      <c r="E1041" t="s">
        <v>2726</v>
      </c>
    </row>
    <row r="1042" spans="1:5">
      <c r="A1042">
        <v>1523</v>
      </c>
      <c r="B1042" t="s">
        <v>704</v>
      </c>
      <c r="C1042">
        <v>1</v>
      </c>
      <c r="D1042" t="s">
        <v>1883</v>
      </c>
      <c r="E1042" t="s">
        <v>2417</v>
      </c>
    </row>
    <row r="1043" spans="1:5">
      <c r="A1043">
        <v>1524</v>
      </c>
      <c r="B1043" t="s">
        <v>704</v>
      </c>
      <c r="C1043">
        <v>1</v>
      </c>
      <c r="D1043" t="s">
        <v>1883</v>
      </c>
      <c r="E1043" t="s">
        <v>2350</v>
      </c>
    </row>
    <row r="1044" spans="1:5">
      <c r="A1044">
        <v>1525</v>
      </c>
      <c r="B1044" t="s">
        <v>756</v>
      </c>
      <c r="C1044">
        <v>1</v>
      </c>
      <c r="D1044" t="s">
        <v>1809</v>
      </c>
      <c r="E1044" t="s">
        <v>2615</v>
      </c>
    </row>
    <row r="1045" spans="1:5">
      <c r="A1045">
        <v>1526</v>
      </c>
      <c r="B1045" t="s">
        <v>757</v>
      </c>
      <c r="C1045">
        <v>1</v>
      </c>
      <c r="D1045" t="s">
        <v>1809</v>
      </c>
      <c r="E1045" t="s">
        <v>2615</v>
      </c>
    </row>
    <row r="1046" spans="1:5">
      <c r="A1046">
        <v>1527</v>
      </c>
      <c r="B1046" t="s">
        <v>758</v>
      </c>
      <c r="C1046">
        <v>1</v>
      </c>
      <c r="D1046" t="s">
        <v>1834</v>
      </c>
      <c r="E1046" t="s">
        <v>2302</v>
      </c>
    </row>
    <row r="1047" spans="1:5">
      <c r="A1047">
        <v>1528</v>
      </c>
      <c r="B1047" t="s">
        <v>218</v>
      </c>
      <c r="C1047">
        <v>1</v>
      </c>
      <c r="D1047" t="s">
        <v>1853</v>
      </c>
      <c r="E1047" t="s">
        <v>2410</v>
      </c>
    </row>
    <row r="1048" spans="1:5">
      <c r="A1048">
        <v>1529</v>
      </c>
      <c r="B1048" t="s">
        <v>759</v>
      </c>
      <c r="C1048">
        <v>1</v>
      </c>
      <c r="D1048" t="s">
        <v>2074</v>
      </c>
      <c r="E1048" t="s">
        <v>2314</v>
      </c>
    </row>
    <row r="1049" spans="1:5">
      <c r="A1049">
        <v>1530</v>
      </c>
      <c r="B1049" t="s">
        <v>160</v>
      </c>
      <c r="C1049">
        <v>1</v>
      </c>
      <c r="D1049" t="s">
        <v>1843</v>
      </c>
      <c r="E1049" t="s">
        <v>2360</v>
      </c>
    </row>
    <row r="1050" spans="1:5">
      <c r="A1050">
        <v>1531</v>
      </c>
      <c r="B1050" t="s">
        <v>760</v>
      </c>
      <c r="C1050">
        <v>1</v>
      </c>
      <c r="D1050" t="s">
        <v>1804</v>
      </c>
      <c r="E1050" t="s">
        <v>2727</v>
      </c>
    </row>
    <row r="1051" spans="1:5">
      <c r="A1051">
        <v>1531</v>
      </c>
      <c r="B1051" t="s">
        <v>361</v>
      </c>
      <c r="C1051">
        <v>1</v>
      </c>
      <c r="D1051" t="s">
        <v>1839</v>
      </c>
      <c r="E1051" t="s">
        <v>2498</v>
      </c>
    </row>
    <row r="1052" spans="1:5">
      <c r="A1052">
        <v>1533</v>
      </c>
      <c r="B1052" t="s">
        <v>761</v>
      </c>
      <c r="C1052">
        <v>1</v>
      </c>
      <c r="D1052" t="s">
        <v>1817</v>
      </c>
      <c r="E1052" t="s">
        <v>2728</v>
      </c>
    </row>
    <row r="1053" spans="1:5">
      <c r="A1053">
        <v>1534</v>
      </c>
      <c r="B1053" t="s">
        <v>762</v>
      </c>
      <c r="C1053">
        <v>1</v>
      </c>
      <c r="D1053" t="s">
        <v>1864</v>
      </c>
      <c r="E1053" t="s">
        <v>2496</v>
      </c>
    </row>
    <row r="1054" spans="1:5">
      <c r="A1054">
        <v>1535</v>
      </c>
      <c r="B1054" t="s">
        <v>138</v>
      </c>
      <c r="C1054">
        <v>1</v>
      </c>
      <c r="D1054" t="s">
        <v>1816</v>
      </c>
      <c r="E1054" t="s">
        <v>2341</v>
      </c>
    </row>
    <row r="1055" spans="1:5">
      <c r="A1055">
        <v>1536</v>
      </c>
      <c r="B1055" t="s">
        <v>763</v>
      </c>
      <c r="C1055">
        <v>1</v>
      </c>
      <c r="D1055" t="s">
        <v>1954</v>
      </c>
      <c r="E1055" t="s">
        <v>2729</v>
      </c>
    </row>
    <row r="1056" spans="1:5">
      <c r="A1056">
        <v>1539</v>
      </c>
      <c r="B1056" t="s">
        <v>764</v>
      </c>
      <c r="C1056">
        <v>1</v>
      </c>
      <c r="E1056" t="s">
        <v>2730</v>
      </c>
    </row>
    <row r="1057" spans="1:5">
      <c r="A1057">
        <v>1540</v>
      </c>
      <c r="B1057" t="s">
        <v>765</v>
      </c>
      <c r="C1057">
        <v>1</v>
      </c>
      <c r="D1057" t="s">
        <v>1924</v>
      </c>
      <c r="E1057" t="s">
        <v>2608</v>
      </c>
    </row>
    <row r="1058" spans="1:5">
      <c r="A1058">
        <v>1541</v>
      </c>
      <c r="B1058" t="s">
        <v>579</v>
      </c>
      <c r="C1058">
        <v>1</v>
      </c>
      <c r="D1058" t="s">
        <v>1819</v>
      </c>
      <c r="E1058" t="s">
        <v>2615</v>
      </c>
    </row>
    <row r="1059" spans="1:5">
      <c r="A1059">
        <v>1542</v>
      </c>
      <c r="B1059" t="s">
        <v>137</v>
      </c>
      <c r="C1059">
        <v>1</v>
      </c>
      <c r="D1059" t="s">
        <v>1809</v>
      </c>
      <c r="E1059" t="s">
        <v>2340</v>
      </c>
    </row>
    <row r="1060" spans="1:5">
      <c r="A1060">
        <v>1547</v>
      </c>
      <c r="B1060" t="s">
        <v>766</v>
      </c>
      <c r="C1060">
        <v>1</v>
      </c>
      <c r="D1060" t="s">
        <v>2075</v>
      </c>
      <c r="E1060" t="s">
        <v>2731</v>
      </c>
    </row>
    <row r="1061" spans="1:5">
      <c r="A1061">
        <v>1549</v>
      </c>
      <c r="B1061" t="s">
        <v>767</v>
      </c>
      <c r="C1061">
        <v>1</v>
      </c>
      <c r="D1061" t="s">
        <v>1924</v>
      </c>
      <c r="E1061" t="s">
        <v>2608</v>
      </c>
    </row>
    <row r="1062" spans="1:5">
      <c r="A1062">
        <v>1550</v>
      </c>
      <c r="B1062" t="s">
        <v>24</v>
      </c>
      <c r="C1062">
        <v>1</v>
      </c>
      <c r="D1062" t="s">
        <v>1834</v>
      </c>
      <c r="E1062" t="s">
        <v>2375</v>
      </c>
    </row>
    <row r="1063" spans="1:5">
      <c r="A1063">
        <v>1551</v>
      </c>
      <c r="B1063" t="s">
        <v>24</v>
      </c>
      <c r="C1063">
        <v>1</v>
      </c>
      <c r="D1063" t="s">
        <v>1804</v>
      </c>
      <c r="E1063" t="s">
        <v>2375</v>
      </c>
    </row>
    <row r="1064" spans="1:5">
      <c r="A1064">
        <v>1552</v>
      </c>
      <c r="B1064" t="s">
        <v>24</v>
      </c>
      <c r="C1064">
        <v>1</v>
      </c>
      <c r="D1064" t="s">
        <v>1921</v>
      </c>
      <c r="E1064" t="s">
        <v>2375</v>
      </c>
    </row>
    <row r="1065" spans="1:5">
      <c r="A1065">
        <v>1557</v>
      </c>
      <c r="B1065" t="s">
        <v>361</v>
      </c>
      <c r="C1065">
        <v>1</v>
      </c>
      <c r="D1065" t="s">
        <v>1839</v>
      </c>
      <c r="E1065" t="s">
        <v>2498</v>
      </c>
    </row>
    <row r="1066" spans="1:5">
      <c r="A1066">
        <v>1559</v>
      </c>
      <c r="B1066" t="s">
        <v>101</v>
      </c>
      <c r="C1066">
        <v>1</v>
      </c>
      <c r="D1066" t="s">
        <v>1802</v>
      </c>
      <c r="E1066" t="s">
        <v>2308</v>
      </c>
    </row>
    <row r="1067" spans="1:5">
      <c r="A1067">
        <v>1560</v>
      </c>
      <c r="B1067" t="s">
        <v>768</v>
      </c>
      <c r="C1067">
        <v>1</v>
      </c>
      <c r="D1067" t="s">
        <v>2076</v>
      </c>
      <c r="E1067" t="s">
        <v>2496</v>
      </c>
    </row>
    <row r="1068" spans="1:5">
      <c r="A1068">
        <v>1562</v>
      </c>
      <c r="B1068" t="s">
        <v>769</v>
      </c>
      <c r="C1068">
        <v>1</v>
      </c>
      <c r="D1068" t="s">
        <v>2077</v>
      </c>
      <c r="E1068" t="s">
        <v>2077</v>
      </c>
    </row>
    <row r="1069" spans="1:5">
      <c r="A1069">
        <v>1563</v>
      </c>
      <c r="B1069" t="s">
        <v>770</v>
      </c>
      <c r="C1069">
        <v>1</v>
      </c>
      <c r="D1069" t="s">
        <v>2078</v>
      </c>
      <c r="E1069" t="s">
        <v>2732</v>
      </c>
    </row>
    <row r="1070" spans="1:5">
      <c r="A1070">
        <v>1565</v>
      </c>
      <c r="B1070" t="s">
        <v>60</v>
      </c>
      <c r="C1070">
        <v>1</v>
      </c>
      <c r="D1070" t="s">
        <v>1862</v>
      </c>
      <c r="E1070" t="s">
        <v>2336</v>
      </c>
    </row>
    <row r="1071" spans="1:5">
      <c r="A1071">
        <v>1566</v>
      </c>
      <c r="B1071" t="s">
        <v>771</v>
      </c>
      <c r="C1071">
        <v>1</v>
      </c>
      <c r="D1071" t="s">
        <v>2079</v>
      </c>
      <c r="E1071" t="s">
        <v>2733</v>
      </c>
    </row>
    <row r="1072" spans="1:5">
      <c r="A1072">
        <v>1568</v>
      </c>
      <c r="B1072" t="s">
        <v>772</v>
      </c>
      <c r="C1072">
        <v>1</v>
      </c>
      <c r="D1072" t="s">
        <v>1791</v>
      </c>
      <c r="E1072" t="s">
        <v>2299</v>
      </c>
    </row>
    <row r="1073" spans="1:5">
      <c r="A1073">
        <v>1569</v>
      </c>
      <c r="B1073" t="s">
        <v>773</v>
      </c>
      <c r="C1073">
        <v>1</v>
      </c>
      <c r="D1073" t="s">
        <v>2080</v>
      </c>
      <c r="E1073" t="s">
        <v>2734</v>
      </c>
    </row>
    <row r="1074" spans="1:5">
      <c r="A1074">
        <v>1571</v>
      </c>
      <c r="B1074" t="s">
        <v>774</v>
      </c>
      <c r="C1074">
        <v>1</v>
      </c>
      <c r="D1074" t="s">
        <v>1812</v>
      </c>
      <c r="E1074" t="s">
        <v>2577</v>
      </c>
    </row>
    <row r="1075" spans="1:5">
      <c r="A1075">
        <v>1573</v>
      </c>
      <c r="B1075" t="s">
        <v>123</v>
      </c>
      <c r="C1075">
        <v>1</v>
      </c>
      <c r="D1075" t="s">
        <v>1784</v>
      </c>
      <c r="E1075" t="s">
        <v>2329</v>
      </c>
    </row>
    <row r="1076" spans="1:5">
      <c r="A1076">
        <v>1576</v>
      </c>
      <c r="B1076" t="s">
        <v>775</v>
      </c>
      <c r="C1076">
        <v>1</v>
      </c>
      <c r="D1076" t="s">
        <v>2081</v>
      </c>
      <c r="E1076" t="s">
        <v>2735</v>
      </c>
    </row>
    <row r="1077" spans="1:5">
      <c r="A1077">
        <v>1580</v>
      </c>
      <c r="B1077" t="s">
        <v>106</v>
      </c>
      <c r="C1077">
        <v>1</v>
      </c>
      <c r="D1077" t="s">
        <v>1809</v>
      </c>
      <c r="E1077" t="s">
        <v>2736</v>
      </c>
    </row>
    <row r="1078" spans="1:5">
      <c r="A1078">
        <v>1587</v>
      </c>
      <c r="B1078" t="s">
        <v>776</v>
      </c>
      <c r="C1078">
        <v>1</v>
      </c>
      <c r="D1078" t="s">
        <v>1794</v>
      </c>
      <c r="E1078" t="s">
        <v>2737</v>
      </c>
    </row>
    <row r="1079" spans="1:5">
      <c r="A1079">
        <v>1588</v>
      </c>
      <c r="B1079" t="s">
        <v>777</v>
      </c>
      <c r="C1079">
        <v>1</v>
      </c>
      <c r="D1079" t="s">
        <v>1794</v>
      </c>
      <c r="E1079" t="s">
        <v>2738</v>
      </c>
    </row>
    <row r="1080" spans="1:5">
      <c r="A1080">
        <v>1591</v>
      </c>
      <c r="B1080" t="s">
        <v>778</v>
      </c>
      <c r="C1080">
        <v>1</v>
      </c>
      <c r="D1080" t="s">
        <v>1787</v>
      </c>
      <c r="E1080" t="s">
        <v>2739</v>
      </c>
    </row>
    <row r="1081" spans="1:5">
      <c r="A1081">
        <v>1592</v>
      </c>
      <c r="B1081" t="s">
        <v>779</v>
      </c>
      <c r="C1081">
        <v>1</v>
      </c>
      <c r="D1081" t="s">
        <v>1862</v>
      </c>
      <c r="E1081" t="s">
        <v>2740</v>
      </c>
    </row>
    <row r="1082" spans="1:5">
      <c r="A1082">
        <v>1593</v>
      </c>
      <c r="B1082" t="s">
        <v>780</v>
      </c>
      <c r="C1082">
        <v>1</v>
      </c>
      <c r="D1082" t="s">
        <v>1862</v>
      </c>
      <c r="E1082" t="s">
        <v>2518</v>
      </c>
    </row>
    <row r="1083" spans="1:5">
      <c r="A1083">
        <v>1598</v>
      </c>
      <c r="B1083" t="s">
        <v>14</v>
      </c>
      <c r="C1083">
        <v>1</v>
      </c>
      <c r="D1083" t="s">
        <v>2082</v>
      </c>
      <c r="E1083" t="s">
        <v>2324</v>
      </c>
    </row>
    <row r="1084" spans="1:5">
      <c r="A1084">
        <v>1600</v>
      </c>
      <c r="B1084" t="s">
        <v>781</v>
      </c>
      <c r="C1084">
        <v>1</v>
      </c>
      <c r="D1084" t="s">
        <v>1809</v>
      </c>
      <c r="E1084" t="s">
        <v>2323</v>
      </c>
    </row>
    <row r="1085" spans="1:5">
      <c r="A1085">
        <v>1602</v>
      </c>
      <c r="B1085" t="s">
        <v>782</v>
      </c>
      <c r="C1085">
        <v>1</v>
      </c>
      <c r="D1085" t="s">
        <v>1783</v>
      </c>
      <c r="E1085" t="s">
        <v>2392</v>
      </c>
    </row>
    <row r="1086" spans="1:5">
      <c r="A1086">
        <v>1604</v>
      </c>
      <c r="B1086" t="s">
        <v>783</v>
      </c>
      <c r="C1086">
        <v>1</v>
      </c>
      <c r="D1086" t="s">
        <v>2083</v>
      </c>
      <c r="E1086" t="s">
        <v>2394</v>
      </c>
    </row>
    <row r="1087" spans="1:5">
      <c r="A1087">
        <v>1605</v>
      </c>
      <c r="B1087" t="s">
        <v>784</v>
      </c>
      <c r="C1087">
        <v>1</v>
      </c>
      <c r="D1087" t="s">
        <v>1812</v>
      </c>
      <c r="E1087" t="s">
        <v>2741</v>
      </c>
    </row>
    <row r="1088" spans="1:5">
      <c r="A1088">
        <v>1607</v>
      </c>
      <c r="B1088" t="s">
        <v>785</v>
      </c>
      <c r="C1088">
        <v>1</v>
      </c>
      <c r="D1088" t="s">
        <v>1809</v>
      </c>
      <c r="E1088" t="s">
        <v>2742</v>
      </c>
    </row>
    <row r="1089" spans="1:5">
      <c r="A1089">
        <v>1608</v>
      </c>
      <c r="B1089" t="s">
        <v>786</v>
      </c>
      <c r="C1089">
        <v>1</v>
      </c>
      <c r="D1089" t="s">
        <v>1823</v>
      </c>
      <c r="E1089" t="s">
        <v>2311</v>
      </c>
    </row>
    <row r="1090" spans="1:5">
      <c r="A1090">
        <v>1610</v>
      </c>
      <c r="B1090" t="s">
        <v>787</v>
      </c>
      <c r="C1090">
        <v>1</v>
      </c>
      <c r="D1090" t="s">
        <v>1784</v>
      </c>
      <c r="E1090" t="s">
        <v>2378</v>
      </c>
    </row>
    <row r="1091" spans="1:5">
      <c r="A1091">
        <v>1614</v>
      </c>
      <c r="B1091" t="s">
        <v>620</v>
      </c>
      <c r="C1091">
        <v>1</v>
      </c>
      <c r="D1091" t="s">
        <v>2084</v>
      </c>
      <c r="E1091" t="s">
        <v>2743</v>
      </c>
    </row>
    <row r="1092" spans="1:5">
      <c r="A1092">
        <v>1615</v>
      </c>
      <c r="B1092" t="s">
        <v>77</v>
      </c>
      <c r="C1092">
        <v>1</v>
      </c>
      <c r="D1092" t="s">
        <v>1826</v>
      </c>
      <c r="E1092" t="s">
        <v>2295</v>
      </c>
    </row>
    <row r="1093" spans="1:5">
      <c r="A1093">
        <v>1616</v>
      </c>
      <c r="B1093" t="s">
        <v>788</v>
      </c>
      <c r="C1093">
        <v>1</v>
      </c>
      <c r="D1093" t="s">
        <v>1783</v>
      </c>
      <c r="E1093" t="s">
        <v>2293</v>
      </c>
    </row>
    <row r="1094" spans="1:5">
      <c r="A1094">
        <v>1618</v>
      </c>
      <c r="B1094" t="s">
        <v>789</v>
      </c>
      <c r="C1094">
        <v>1</v>
      </c>
      <c r="D1094" t="s">
        <v>1858</v>
      </c>
      <c r="E1094" t="s">
        <v>2744</v>
      </c>
    </row>
    <row r="1095" spans="1:5">
      <c r="A1095">
        <v>1621</v>
      </c>
      <c r="B1095" t="s">
        <v>790</v>
      </c>
      <c r="C1095">
        <v>1</v>
      </c>
      <c r="D1095" t="s">
        <v>1798</v>
      </c>
      <c r="E1095" t="s">
        <v>2695</v>
      </c>
    </row>
    <row r="1096" spans="1:5">
      <c r="A1096">
        <v>1622</v>
      </c>
      <c r="B1096" t="s">
        <v>791</v>
      </c>
      <c r="C1096">
        <v>1</v>
      </c>
      <c r="D1096" t="s">
        <v>1798</v>
      </c>
      <c r="E1096" t="s">
        <v>2682</v>
      </c>
    </row>
    <row r="1097" spans="1:5">
      <c r="A1097">
        <v>1623</v>
      </c>
      <c r="B1097" t="s">
        <v>792</v>
      </c>
      <c r="C1097">
        <v>1</v>
      </c>
      <c r="D1097" t="s">
        <v>1798</v>
      </c>
      <c r="E1097" t="s">
        <v>2745</v>
      </c>
    </row>
    <row r="1098" spans="1:5">
      <c r="A1098">
        <v>1624</v>
      </c>
      <c r="B1098" t="s">
        <v>13</v>
      </c>
      <c r="C1098">
        <v>1</v>
      </c>
      <c r="D1098" t="s">
        <v>2085</v>
      </c>
      <c r="E1098" t="s">
        <v>2381</v>
      </c>
    </row>
    <row r="1099" spans="1:5">
      <c r="A1099">
        <v>1625</v>
      </c>
      <c r="B1099" t="s">
        <v>119</v>
      </c>
      <c r="C1099">
        <v>1</v>
      </c>
      <c r="D1099" t="s">
        <v>2028</v>
      </c>
      <c r="E1099" t="s">
        <v>2326</v>
      </c>
    </row>
    <row r="1100" spans="1:5">
      <c r="A1100">
        <v>1626</v>
      </c>
      <c r="B1100" t="s">
        <v>793</v>
      </c>
      <c r="C1100">
        <v>1</v>
      </c>
      <c r="D1100" t="s">
        <v>2086</v>
      </c>
      <c r="E1100" t="s">
        <v>2746</v>
      </c>
    </row>
    <row r="1101" spans="1:5">
      <c r="A1101">
        <v>1627</v>
      </c>
      <c r="B1101" t="s">
        <v>794</v>
      </c>
      <c r="C1101">
        <v>1</v>
      </c>
      <c r="D1101" t="s">
        <v>2087</v>
      </c>
      <c r="E1101" t="s">
        <v>2747</v>
      </c>
    </row>
    <row r="1102" spans="1:5">
      <c r="A1102">
        <v>1628</v>
      </c>
      <c r="B1102" t="s">
        <v>14</v>
      </c>
      <c r="C1102">
        <v>1</v>
      </c>
      <c r="D1102" t="s">
        <v>2088</v>
      </c>
      <c r="E1102" t="s">
        <v>2324</v>
      </c>
    </row>
    <row r="1103" spans="1:5">
      <c r="A1103">
        <v>1629</v>
      </c>
      <c r="B1103" t="s">
        <v>795</v>
      </c>
      <c r="C1103">
        <v>1</v>
      </c>
      <c r="D1103" t="s">
        <v>2079</v>
      </c>
      <c r="E1103" t="s">
        <v>2748</v>
      </c>
    </row>
    <row r="1104" spans="1:5">
      <c r="A1104">
        <v>1630</v>
      </c>
      <c r="B1104" t="s">
        <v>796</v>
      </c>
      <c r="C1104">
        <v>1</v>
      </c>
      <c r="D1104" t="s">
        <v>2089</v>
      </c>
      <c r="E1104" t="s">
        <v>2749</v>
      </c>
    </row>
    <row r="1105" spans="1:5">
      <c r="A1105">
        <v>1631</v>
      </c>
      <c r="B1105" t="s">
        <v>119</v>
      </c>
      <c r="C1105">
        <v>1</v>
      </c>
      <c r="D1105" t="s">
        <v>1942</v>
      </c>
      <c r="E1105" t="s">
        <v>2326</v>
      </c>
    </row>
    <row r="1106" spans="1:5">
      <c r="A1106">
        <v>1633</v>
      </c>
      <c r="B1106" t="s">
        <v>797</v>
      </c>
      <c r="C1106">
        <v>1</v>
      </c>
      <c r="D1106" t="s">
        <v>1928</v>
      </c>
      <c r="E1106" t="s">
        <v>2375</v>
      </c>
    </row>
    <row r="1107" spans="1:5">
      <c r="A1107">
        <v>1635</v>
      </c>
      <c r="B1107" t="s">
        <v>238</v>
      </c>
      <c r="C1107">
        <v>1</v>
      </c>
      <c r="D1107" t="s">
        <v>2090</v>
      </c>
      <c r="E1107" t="s">
        <v>2293</v>
      </c>
    </row>
    <row r="1108" spans="1:5">
      <c r="A1108">
        <v>1637</v>
      </c>
      <c r="B1108" t="s">
        <v>182</v>
      </c>
      <c r="C1108">
        <v>1</v>
      </c>
      <c r="D1108" t="s">
        <v>1917</v>
      </c>
      <c r="E1108" t="s">
        <v>2377</v>
      </c>
    </row>
    <row r="1109" spans="1:5">
      <c r="A1109">
        <v>1640</v>
      </c>
      <c r="B1109" t="s">
        <v>635</v>
      </c>
      <c r="C1109">
        <v>1</v>
      </c>
      <c r="D1109" t="s">
        <v>2091</v>
      </c>
      <c r="E1109" t="s">
        <v>2750</v>
      </c>
    </row>
    <row r="1110" spans="1:5">
      <c r="A1110">
        <v>1644</v>
      </c>
      <c r="B1110" t="s">
        <v>602</v>
      </c>
      <c r="C1110">
        <v>1</v>
      </c>
      <c r="D1110" t="s">
        <v>2092</v>
      </c>
      <c r="E1110" t="s">
        <v>2629</v>
      </c>
    </row>
    <row r="1111" spans="1:5">
      <c r="A1111">
        <v>1646</v>
      </c>
      <c r="B1111" t="s">
        <v>798</v>
      </c>
      <c r="C1111">
        <v>1</v>
      </c>
      <c r="D1111" t="s">
        <v>1850</v>
      </c>
      <c r="E1111" t="s">
        <v>2751</v>
      </c>
    </row>
    <row r="1112" spans="1:5">
      <c r="A1112">
        <v>1647</v>
      </c>
      <c r="B1112" t="s">
        <v>142</v>
      </c>
      <c r="C1112">
        <v>1</v>
      </c>
      <c r="D1112" t="s">
        <v>1886</v>
      </c>
      <c r="E1112" t="s">
        <v>2345</v>
      </c>
    </row>
    <row r="1113" spans="1:5">
      <c r="A1113">
        <v>1648</v>
      </c>
      <c r="B1113" t="s">
        <v>799</v>
      </c>
      <c r="C1113">
        <v>1</v>
      </c>
      <c r="D1113" t="s">
        <v>1850</v>
      </c>
      <c r="E1113" t="s">
        <v>2752</v>
      </c>
    </row>
    <row r="1114" spans="1:5">
      <c r="A1114">
        <v>1648</v>
      </c>
      <c r="B1114" t="s">
        <v>798</v>
      </c>
      <c r="C1114">
        <v>1</v>
      </c>
      <c r="D1114" t="s">
        <v>2093</v>
      </c>
      <c r="E1114" t="s">
        <v>2751</v>
      </c>
    </row>
    <row r="1115" spans="1:5">
      <c r="A1115">
        <v>1650</v>
      </c>
      <c r="B1115" t="s">
        <v>800</v>
      </c>
      <c r="C1115">
        <v>1</v>
      </c>
      <c r="D1115" t="s">
        <v>1850</v>
      </c>
      <c r="E1115" t="s">
        <v>2293</v>
      </c>
    </row>
    <row r="1116" spans="1:5">
      <c r="A1116">
        <v>1651</v>
      </c>
      <c r="B1116" t="s">
        <v>582</v>
      </c>
      <c r="C1116">
        <v>1</v>
      </c>
      <c r="D1116" t="s">
        <v>2094</v>
      </c>
      <c r="E1116" t="s">
        <v>2479</v>
      </c>
    </row>
    <row r="1117" spans="1:5">
      <c r="A1117">
        <v>1654</v>
      </c>
      <c r="B1117" t="s">
        <v>773</v>
      </c>
      <c r="C1117">
        <v>1</v>
      </c>
      <c r="D1117" t="s">
        <v>2095</v>
      </c>
      <c r="E1117" t="s">
        <v>2753</v>
      </c>
    </row>
    <row r="1118" spans="1:5">
      <c r="A1118">
        <v>1655</v>
      </c>
      <c r="B1118" t="s">
        <v>801</v>
      </c>
      <c r="C1118">
        <v>1</v>
      </c>
      <c r="D1118" t="s">
        <v>2095</v>
      </c>
      <c r="E1118" t="s">
        <v>2754</v>
      </c>
    </row>
    <row r="1119" spans="1:5">
      <c r="A1119">
        <v>1656</v>
      </c>
      <c r="B1119" t="s">
        <v>802</v>
      </c>
      <c r="C1119">
        <v>1</v>
      </c>
      <c r="D1119" t="s">
        <v>2095</v>
      </c>
      <c r="E1119" t="s">
        <v>2754</v>
      </c>
    </row>
    <row r="1120" spans="1:5">
      <c r="A1120">
        <v>1659</v>
      </c>
      <c r="B1120" t="s">
        <v>369</v>
      </c>
      <c r="C1120">
        <v>1</v>
      </c>
      <c r="D1120" t="s">
        <v>2079</v>
      </c>
      <c r="E1120" t="s">
        <v>2353</v>
      </c>
    </row>
    <row r="1121" spans="1:5">
      <c r="A1121">
        <v>1660</v>
      </c>
      <c r="B1121" t="s">
        <v>803</v>
      </c>
      <c r="C1121">
        <v>1</v>
      </c>
      <c r="D1121" t="s">
        <v>1831</v>
      </c>
      <c r="E1121" t="s">
        <v>2296</v>
      </c>
    </row>
    <row r="1122" spans="1:5">
      <c r="A1122">
        <v>1661</v>
      </c>
      <c r="B1122" t="s">
        <v>804</v>
      </c>
      <c r="C1122">
        <v>1</v>
      </c>
      <c r="D1122" t="s">
        <v>1783</v>
      </c>
      <c r="E1122" t="s">
        <v>2755</v>
      </c>
    </row>
    <row r="1123" spans="1:5">
      <c r="A1123">
        <v>1663</v>
      </c>
      <c r="B1123" t="s">
        <v>218</v>
      </c>
      <c r="C1123">
        <v>1</v>
      </c>
      <c r="D1123" t="s">
        <v>2096</v>
      </c>
      <c r="E1123" t="s">
        <v>2410</v>
      </c>
    </row>
    <row r="1124" spans="1:5">
      <c r="A1124">
        <v>1664</v>
      </c>
      <c r="B1124" t="s">
        <v>805</v>
      </c>
      <c r="C1124">
        <v>1</v>
      </c>
      <c r="D1124" t="s">
        <v>1942</v>
      </c>
      <c r="E1124" t="s">
        <v>2652</v>
      </c>
    </row>
    <row r="1125" spans="1:5">
      <c r="A1125">
        <v>1666</v>
      </c>
      <c r="B1125" t="s">
        <v>806</v>
      </c>
      <c r="C1125">
        <v>1</v>
      </c>
      <c r="D1125" t="s">
        <v>1809</v>
      </c>
      <c r="E1125" t="s">
        <v>2296</v>
      </c>
    </row>
    <row r="1126" spans="1:5">
      <c r="A1126">
        <v>1667</v>
      </c>
      <c r="B1126" t="s">
        <v>807</v>
      </c>
      <c r="C1126">
        <v>1</v>
      </c>
      <c r="D1126" t="s">
        <v>2079</v>
      </c>
      <c r="E1126" t="s">
        <v>2756</v>
      </c>
    </row>
    <row r="1127" spans="1:5">
      <c r="A1127">
        <v>1668</v>
      </c>
      <c r="B1127" t="s">
        <v>808</v>
      </c>
      <c r="C1127">
        <v>1</v>
      </c>
      <c r="D1127" t="s">
        <v>1798</v>
      </c>
      <c r="E1127" t="s">
        <v>2332</v>
      </c>
    </row>
    <row r="1128" spans="1:5">
      <c r="A1128">
        <v>1669</v>
      </c>
      <c r="B1128" t="s">
        <v>41</v>
      </c>
      <c r="C1128">
        <v>1</v>
      </c>
      <c r="D1128" t="s">
        <v>2097</v>
      </c>
      <c r="E1128" t="s">
        <v>2757</v>
      </c>
    </row>
    <row r="1129" spans="1:5">
      <c r="A1129">
        <v>1670</v>
      </c>
      <c r="B1129" t="s">
        <v>530</v>
      </c>
      <c r="C1129">
        <v>1</v>
      </c>
      <c r="D1129" t="s">
        <v>1838</v>
      </c>
      <c r="E1129" t="s">
        <v>2758</v>
      </c>
    </row>
    <row r="1130" spans="1:5">
      <c r="A1130">
        <v>1671</v>
      </c>
      <c r="B1130" t="s">
        <v>28</v>
      </c>
      <c r="C1130">
        <v>1</v>
      </c>
      <c r="D1130" t="s">
        <v>2098</v>
      </c>
      <c r="E1130" t="s">
        <v>2479</v>
      </c>
    </row>
    <row r="1131" spans="1:5">
      <c r="A1131">
        <v>1672</v>
      </c>
      <c r="B1131" t="s">
        <v>809</v>
      </c>
      <c r="C1131">
        <v>1</v>
      </c>
      <c r="D1131" t="s">
        <v>2099</v>
      </c>
      <c r="E1131" t="s">
        <v>2759</v>
      </c>
    </row>
    <row r="1132" spans="1:5">
      <c r="A1132">
        <v>1673</v>
      </c>
      <c r="B1132" t="s">
        <v>810</v>
      </c>
      <c r="C1132">
        <v>1</v>
      </c>
      <c r="D1132" t="s">
        <v>1838</v>
      </c>
      <c r="E1132" t="s">
        <v>2760</v>
      </c>
    </row>
    <row r="1133" spans="1:5">
      <c r="A1133">
        <v>1675</v>
      </c>
      <c r="B1133" t="s">
        <v>811</v>
      </c>
      <c r="C1133">
        <v>1</v>
      </c>
      <c r="D1133" t="s">
        <v>2100</v>
      </c>
      <c r="E1133" t="s">
        <v>2761</v>
      </c>
    </row>
    <row r="1134" spans="1:5">
      <c r="A1134">
        <v>1676</v>
      </c>
      <c r="B1134" t="s">
        <v>812</v>
      </c>
      <c r="C1134">
        <v>1</v>
      </c>
      <c r="D1134" t="s">
        <v>1864</v>
      </c>
      <c r="E1134" t="s">
        <v>2368</v>
      </c>
    </row>
    <row r="1135" spans="1:5">
      <c r="A1135">
        <v>1677</v>
      </c>
      <c r="B1135" t="s">
        <v>813</v>
      </c>
      <c r="C1135">
        <v>1</v>
      </c>
      <c r="D1135" t="s">
        <v>1805</v>
      </c>
      <c r="E1135" t="s">
        <v>2762</v>
      </c>
    </row>
    <row r="1136" spans="1:5">
      <c r="A1136">
        <v>1680</v>
      </c>
      <c r="B1136" t="s">
        <v>604</v>
      </c>
      <c r="C1136">
        <v>1</v>
      </c>
      <c r="D1136" t="s">
        <v>2101</v>
      </c>
      <c r="E1136" t="s">
        <v>2631</v>
      </c>
    </row>
    <row r="1137" spans="1:5">
      <c r="A1137">
        <v>1681</v>
      </c>
      <c r="B1137" t="s">
        <v>814</v>
      </c>
      <c r="C1137">
        <v>1</v>
      </c>
      <c r="D1137" t="s">
        <v>1864</v>
      </c>
      <c r="E1137" t="s">
        <v>2478</v>
      </c>
    </row>
    <row r="1138" spans="1:5">
      <c r="A1138">
        <v>1682</v>
      </c>
      <c r="B1138" t="s">
        <v>219</v>
      </c>
      <c r="C1138">
        <v>1</v>
      </c>
      <c r="D1138" t="s">
        <v>1838</v>
      </c>
      <c r="E1138" t="s">
        <v>2324</v>
      </c>
    </row>
    <row r="1139" spans="1:5">
      <c r="A1139">
        <v>1684</v>
      </c>
      <c r="B1139" t="s">
        <v>815</v>
      </c>
      <c r="C1139">
        <v>1</v>
      </c>
      <c r="D1139" t="s">
        <v>2102</v>
      </c>
      <c r="E1139" t="s">
        <v>2408</v>
      </c>
    </row>
    <row r="1140" spans="1:5">
      <c r="A1140">
        <v>1686</v>
      </c>
      <c r="B1140" t="s">
        <v>816</v>
      </c>
      <c r="C1140">
        <v>1</v>
      </c>
      <c r="D1140" t="s">
        <v>1894</v>
      </c>
      <c r="E1140" t="s">
        <v>2763</v>
      </c>
    </row>
    <row r="1141" spans="1:5">
      <c r="A1141">
        <v>1687</v>
      </c>
      <c r="B1141" t="s">
        <v>817</v>
      </c>
      <c r="C1141">
        <v>1</v>
      </c>
      <c r="D1141" t="s">
        <v>2102</v>
      </c>
      <c r="E1141" t="s">
        <v>2415</v>
      </c>
    </row>
    <row r="1142" spans="1:5">
      <c r="A1142">
        <v>1689</v>
      </c>
      <c r="B1142" t="s">
        <v>818</v>
      </c>
      <c r="C1142">
        <v>1</v>
      </c>
      <c r="D1142" t="s">
        <v>2103</v>
      </c>
      <c r="E1142" t="s">
        <v>2322</v>
      </c>
    </row>
    <row r="1143" spans="1:5">
      <c r="A1143">
        <v>1690</v>
      </c>
      <c r="B1143" t="s">
        <v>819</v>
      </c>
      <c r="C1143">
        <v>1</v>
      </c>
      <c r="D1143" t="s">
        <v>2102</v>
      </c>
      <c r="E1143" t="s">
        <v>2415</v>
      </c>
    </row>
    <row r="1144" spans="1:5">
      <c r="A1144">
        <v>1691</v>
      </c>
      <c r="B1144" t="s">
        <v>128</v>
      </c>
      <c r="C1144">
        <v>1</v>
      </c>
      <c r="D1144" t="s">
        <v>1826</v>
      </c>
      <c r="E1144" t="s">
        <v>2335</v>
      </c>
    </row>
    <row r="1145" spans="1:5">
      <c r="A1145">
        <v>1692</v>
      </c>
      <c r="B1145" t="s">
        <v>325</v>
      </c>
      <c r="C1145">
        <v>1</v>
      </c>
      <c r="D1145" t="s">
        <v>1809</v>
      </c>
      <c r="E1145" t="s">
        <v>2322</v>
      </c>
    </row>
    <row r="1146" spans="1:5">
      <c r="A1146">
        <v>1693</v>
      </c>
      <c r="B1146" t="s">
        <v>820</v>
      </c>
      <c r="C1146">
        <v>1</v>
      </c>
      <c r="D1146" t="s">
        <v>2102</v>
      </c>
      <c r="E1146" t="s">
        <v>2415</v>
      </c>
    </row>
    <row r="1147" spans="1:5">
      <c r="A1147">
        <v>1694</v>
      </c>
      <c r="B1147" t="s">
        <v>821</v>
      </c>
      <c r="C1147">
        <v>1</v>
      </c>
      <c r="D1147" t="s">
        <v>2079</v>
      </c>
      <c r="E1147" t="s">
        <v>2420</v>
      </c>
    </row>
    <row r="1148" spans="1:5">
      <c r="A1148">
        <v>1695</v>
      </c>
      <c r="B1148" t="s">
        <v>462</v>
      </c>
      <c r="C1148">
        <v>1</v>
      </c>
      <c r="D1148" t="s">
        <v>2104</v>
      </c>
      <c r="E1148" t="s">
        <v>2324</v>
      </c>
    </row>
    <row r="1149" spans="1:5">
      <c r="A1149">
        <v>1698</v>
      </c>
      <c r="B1149" t="s">
        <v>45</v>
      </c>
      <c r="C1149">
        <v>1</v>
      </c>
      <c r="D1149" t="s">
        <v>1917</v>
      </c>
      <c r="E1149" t="s">
        <v>2429</v>
      </c>
    </row>
    <row r="1150" spans="1:5">
      <c r="A1150">
        <v>1699</v>
      </c>
      <c r="B1150" t="s">
        <v>195</v>
      </c>
      <c r="C1150">
        <v>1</v>
      </c>
      <c r="D1150" t="s">
        <v>1838</v>
      </c>
      <c r="E1150" t="s">
        <v>2313</v>
      </c>
    </row>
    <row r="1151" spans="1:5">
      <c r="A1151">
        <v>1701</v>
      </c>
      <c r="B1151" t="s">
        <v>822</v>
      </c>
      <c r="C1151">
        <v>1</v>
      </c>
      <c r="D1151" t="s">
        <v>1826</v>
      </c>
      <c r="E1151" t="s">
        <v>2764</v>
      </c>
    </row>
    <row r="1152" spans="1:5">
      <c r="A1152">
        <v>1702</v>
      </c>
      <c r="B1152" t="s">
        <v>823</v>
      </c>
      <c r="C1152">
        <v>1</v>
      </c>
      <c r="D1152" t="s">
        <v>2105</v>
      </c>
      <c r="E1152" t="s">
        <v>2765</v>
      </c>
    </row>
    <row r="1153" spans="1:5">
      <c r="A1153">
        <v>1703</v>
      </c>
      <c r="B1153" t="s">
        <v>824</v>
      </c>
      <c r="C1153">
        <v>1</v>
      </c>
      <c r="D1153" t="s">
        <v>2106</v>
      </c>
      <c r="E1153" t="s">
        <v>2766</v>
      </c>
    </row>
    <row r="1154" spans="1:5">
      <c r="A1154">
        <v>1705</v>
      </c>
      <c r="B1154" t="s">
        <v>92</v>
      </c>
      <c r="C1154">
        <v>1</v>
      </c>
      <c r="D1154" t="s">
        <v>1794</v>
      </c>
      <c r="E1154" t="s">
        <v>2301</v>
      </c>
    </row>
    <row r="1155" spans="1:5">
      <c r="A1155">
        <v>1707</v>
      </c>
      <c r="B1155" t="s">
        <v>232</v>
      </c>
      <c r="C1155">
        <v>1</v>
      </c>
      <c r="D1155" t="s">
        <v>2079</v>
      </c>
      <c r="E1155" t="s">
        <v>2420</v>
      </c>
    </row>
    <row r="1156" spans="1:5">
      <c r="A1156">
        <v>1709</v>
      </c>
      <c r="B1156" t="s">
        <v>825</v>
      </c>
      <c r="C1156">
        <v>1</v>
      </c>
      <c r="D1156" t="s">
        <v>1850</v>
      </c>
      <c r="E1156" t="s">
        <v>2767</v>
      </c>
    </row>
    <row r="1157" spans="1:5">
      <c r="A1157">
        <v>1711</v>
      </c>
      <c r="B1157" t="s">
        <v>826</v>
      </c>
      <c r="C1157">
        <v>1</v>
      </c>
      <c r="D1157" t="s">
        <v>1942</v>
      </c>
      <c r="E1157" t="s">
        <v>773</v>
      </c>
    </row>
    <row r="1158" spans="1:5">
      <c r="A1158">
        <v>1712</v>
      </c>
      <c r="B1158" t="s">
        <v>43</v>
      </c>
      <c r="C1158">
        <v>1</v>
      </c>
      <c r="D1158" t="s">
        <v>1902</v>
      </c>
      <c r="E1158" t="s">
        <v>2768</v>
      </c>
    </row>
    <row r="1159" spans="1:5">
      <c r="A1159">
        <v>1712</v>
      </c>
      <c r="B1159" t="s">
        <v>759</v>
      </c>
      <c r="C1159">
        <v>1</v>
      </c>
      <c r="D1159" t="s">
        <v>1942</v>
      </c>
      <c r="E1159" t="s">
        <v>2314</v>
      </c>
    </row>
    <row r="1160" spans="1:5">
      <c r="A1160">
        <v>1714</v>
      </c>
      <c r="B1160" t="s">
        <v>827</v>
      </c>
      <c r="C1160">
        <v>1</v>
      </c>
      <c r="D1160" t="s">
        <v>1809</v>
      </c>
      <c r="E1160" t="s">
        <v>2769</v>
      </c>
    </row>
    <row r="1161" spans="1:5">
      <c r="A1161">
        <v>1715</v>
      </c>
      <c r="B1161" t="s">
        <v>828</v>
      </c>
      <c r="C1161">
        <v>1</v>
      </c>
      <c r="D1161" t="s">
        <v>1801</v>
      </c>
      <c r="E1161" t="s">
        <v>2321</v>
      </c>
    </row>
    <row r="1162" spans="1:5">
      <c r="A1162">
        <v>1716</v>
      </c>
      <c r="B1162" t="s">
        <v>829</v>
      </c>
      <c r="C1162">
        <v>1</v>
      </c>
      <c r="D1162" t="s">
        <v>1796</v>
      </c>
      <c r="E1162" t="s">
        <v>2746</v>
      </c>
    </row>
    <row r="1163" spans="1:5">
      <c r="A1163">
        <v>1718</v>
      </c>
      <c r="B1163" t="s">
        <v>99</v>
      </c>
      <c r="C1163">
        <v>1</v>
      </c>
      <c r="D1163" t="s">
        <v>2107</v>
      </c>
      <c r="E1163" t="s">
        <v>2295</v>
      </c>
    </row>
    <row r="1164" spans="1:5">
      <c r="A1164">
        <v>1719</v>
      </c>
      <c r="B1164" t="s">
        <v>830</v>
      </c>
      <c r="C1164">
        <v>1</v>
      </c>
      <c r="D1164" t="s">
        <v>1812</v>
      </c>
      <c r="E1164" t="s">
        <v>2770</v>
      </c>
    </row>
    <row r="1165" spans="1:5">
      <c r="A1165">
        <v>1720</v>
      </c>
      <c r="B1165" t="s">
        <v>68</v>
      </c>
      <c r="C1165">
        <v>1</v>
      </c>
      <c r="D1165" t="s">
        <v>1794</v>
      </c>
      <c r="E1165" t="s">
        <v>2771</v>
      </c>
    </row>
    <row r="1166" spans="1:5">
      <c r="A1166">
        <v>1721</v>
      </c>
      <c r="B1166" t="s">
        <v>378</v>
      </c>
      <c r="C1166">
        <v>1</v>
      </c>
      <c r="D1166" t="s">
        <v>1862</v>
      </c>
      <c r="E1166" t="s">
        <v>2507</v>
      </c>
    </row>
    <row r="1167" spans="1:5">
      <c r="A1167">
        <v>1722</v>
      </c>
      <c r="B1167" t="s">
        <v>831</v>
      </c>
      <c r="C1167">
        <v>1</v>
      </c>
      <c r="D1167" t="s">
        <v>2104</v>
      </c>
      <c r="E1167" t="s">
        <v>2772</v>
      </c>
    </row>
    <row r="1168" spans="1:5">
      <c r="A1168">
        <v>1723</v>
      </c>
      <c r="B1168" t="s">
        <v>832</v>
      </c>
      <c r="C1168">
        <v>1</v>
      </c>
      <c r="D1168" t="s">
        <v>1826</v>
      </c>
      <c r="E1168" t="s">
        <v>2772</v>
      </c>
    </row>
    <row r="1169" spans="1:5">
      <c r="A1169">
        <v>1727</v>
      </c>
      <c r="B1169" t="s">
        <v>178</v>
      </c>
      <c r="C1169">
        <v>1</v>
      </c>
      <c r="D1169" t="s">
        <v>1797</v>
      </c>
      <c r="E1169" t="s">
        <v>2368</v>
      </c>
    </row>
    <row r="1170" spans="1:5">
      <c r="A1170">
        <v>1729</v>
      </c>
      <c r="B1170" t="s">
        <v>833</v>
      </c>
      <c r="C1170">
        <v>1</v>
      </c>
      <c r="D1170" t="s">
        <v>1798</v>
      </c>
      <c r="E1170" t="s">
        <v>2751</v>
      </c>
    </row>
    <row r="1171" spans="1:5">
      <c r="A1171">
        <v>1730</v>
      </c>
      <c r="B1171" t="s">
        <v>834</v>
      </c>
      <c r="C1171">
        <v>1</v>
      </c>
      <c r="D1171" t="s">
        <v>1942</v>
      </c>
      <c r="E1171" t="s">
        <v>2773</v>
      </c>
    </row>
    <row r="1172" spans="1:5">
      <c r="A1172">
        <v>1733</v>
      </c>
      <c r="B1172" t="s">
        <v>835</v>
      </c>
      <c r="C1172">
        <v>1</v>
      </c>
      <c r="D1172" t="s">
        <v>2073</v>
      </c>
      <c r="E1172" t="s">
        <v>2439</v>
      </c>
    </row>
    <row r="1173" spans="1:5">
      <c r="A1173">
        <v>1734</v>
      </c>
      <c r="B1173" t="s">
        <v>836</v>
      </c>
      <c r="C1173">
        <v>1</v>
      </c>
      <c r="D1173" t="s">
        <v>2053</v>
      </c>
      <c r="E1173" t="s">
        <v>2774</v>
      </c>
    </row>
    <row r="1174" spans="1:5">
      <c r="A1174">
        <v>1736</v>
      </c>
      <c r="B1174" t="s">
        <v>120</v>
      </c>
      <c r="C1174">
        <v>1</v>
      </c>
      <c r="D1174" t="s">
        <v>2108</v>
      </c>
      <c r="E1174" t="s">
        <v>2319</v>
      </c>
    </row>
    <row r="1175" spans="1:5">
      <c r="A1175">
        <v>1738</v>
      </c>
      <c r="B1175" t="s">
        <v>815</v>
      </c>
      <c r="C1175">
        <v>1</v>
      </c>
      <c r="D1175" t="s">
        <v>1942</v>
      </c>
      <c r="E1175" t="s">
        <v>2408</v>
      </c>
    </row>
    <row r="1176" spans="1:5">
      <c r="A1176">
        <v>1739</v>
      </c>
      <c r="B1176" t="s">
        <v>42</v>
      </c>
      <c r="C1176">
        <v>1</v>
      </c>
      <c r="D1176" t="s">
        <v>2109</v>
      </c>
      <c r="E1176" t="s">
        <v>2775</v>
      </c>
    </row>
    <row r="1177" spans="1:5">
      <c r="A1177">
        <v>1740</v>
      </c>
      <c r="B1177" t="s">
        <v>837</v>
      </c>
      <c r="C1177">
        <v>1</v>
      </c>
      <c r="D1177" t="s">
        <v>2110</v>
      </c>
      <c r="E1177" t="s">
        <v>2776</v>
      </c>
    </row>
    <row r="1178" spans="1:5">
      <c r="A1178">
        <v>1743</v>
      </c>
      <c r="B1178" t="s">
        <v>838</v>
      </c>
      <c r="C1178">
        <v>1</v>
      </c>
      <c r="D1178" t="s">
        <v>2079</v>
      </c>
      <c r="E1178" t="s">
        <v>2376</v>
      </c>
    </row>
    <row r="1179" spans="1:5">
      <c r="A1179">
        <v>1744</v>
      </c>
      <c r="B1179" t="s">
        <v>839</v>
      </c>
      <c r="C1179">
        <v>1</v>
      </c>
      <c r="D1179" t="s">
        <v>2111</v>
      </c>
      <c r="E1179" t="s">
        <v>2777</v>
      </c>
    </row>
    <row r="1180" spans="1:5">
      <c r="A1180">
        <v>1745</v>
      </c>
      <c r="B1180" t="s">
        <v>635</v>
      </c>
      <c r="C1180">
        <v>1</v>
      </c>
      <c r="D1180" t="s">
        <v>1850</v>
      </c>
      <c r="E1180" t="s">
        <v>2652</v>
      </c>
    </row>
    <row r="1181" spans="1:5">
      <c r="A1181">
        <v>1746</v>
      </c>
      <c r="B1181" t="s">
        <v>840</v>
      </c>
      <c r="C1181">
        <v>1</v>
      </c>
      <c r="D1181" t="s">
        <v>2112</v>
      </c>
      <c r="E1181" t="s">
        <v>2778</v>
      </c>
    </row>
    <row r="1182" spans="1:5">
      <c r="A1182">
        <v>1747</v>
      </c>
      <c r="B1182" t="s">
        <v>841</v>
      </c>
      <c r="C1182">
        <v>1</v>
      </c>
      <c r="D1182" t="s">
        <v>2112</v>
      </c>
      <c r="E1182" t="s">
        <v>2779</v>
      </c>
    </row>
    <row r="1183" spans="1:5">
      <c r="A1183">
        <v>1749</v>
      </c>
      <c r="B1183" t="s">
        <v>842</v>
      </c>
      <c r="C1183">
        <v>1</v>
      </c>
      <c r="D1183" t="s">
        <v>1871</v>
      </c>
      <c r="E1183" t="s">
        <v>2780</v>
      </c>
    </row>
    <row r="1184" spans="1:5">
      <c r="A1184">
        <v>1750</v>
      </c>
      <c r="B1184" t="s">
        <v>843</v>
      </c>
      <c r="C1184">
        <v>1</v>
      </c>
      <c r="D1184" t="s">
        <v>1953</v>
      </c>
      <c r="E1184" t="s">
        <v>2409</v>
      </c>
    </row>
    <row r="1185" spans="1:5">
      <c r="A1185">
        <v>1751</v>
      </c>
      <c r="B1185" t="s">
        <v>427</v>
      </c>
      <c r="C1185">
        <v>1</v>
      </c>
      <c r="D1185" t="s">
        <v>2113</v>
      </c>
      <c r="E1185" t="s">
        <v>2781</v>
      </c>
    </row>
    <row r="1186" spans="1:5">
      <c r="A1186">
        <v>1752</v>
      </c>
      <c r="B1186" t="s">
        <v>844</v>
      </c>
      <c r="C1186">
        <v>1</v>
      </c>
      <c r="D1186" t="s">
        <v>1801</v>
      </c>
      <c r="E1186" t="s">
        <v>2782</v>
      </c>
    </row>
    <row r="1187" spans="1:5">
      <c r="A1187">
        <v>1753</v>
      </c>
      <c r="B1187" t="s">
        <v>845</v>
      </c>
      <c r="C1187">
        <v>1</v>
      </c>
      <c r="D1187" t="s">
        <v>1825</v>
      </c>
      <c r="E1187" t="s">
        <v>2409</v>
      </c>
    </row>
    <row r="1188" spans="1:5">
      <c r="A1188">
        <v>1754</v>
      </c>
      <c r="B1188" t="s">
        <v>229</v>
      </c>
      <c r="C1188">
        <v>1</v>
      </c>
      <c r="D1188" t="s">
        <v>1929</v>
      </c>
      <c r="E1188" t="s">
        <v>2313</v>
      </c>
    </row>
    <row r="1189" spans="1:5">
      <c r="A1189">
        <v>1755</v>
      </c>
      <c r="B1189" t="s">
        <v>846</v>
      </c>
      <c r="C1189">
        <v>1</v>
      </c>
      <c r="D1189" t="s">
        <v>1942</v>
      </c>
      <c r="E1189" t="s">
        <v>2783</v>
      </c>
    </row>
    <row r="1190" spans="1:5">
      <c r="A1190">
        <v>1757</v>
      </c>
      <c r="B1190" t="s">
        <v>847</v>
      </c>
      <c r="C1190">
        <v>1</v>
      </c>
      <c r="D1190" t="s">
        <v>2114</v>
      </c>
      <c r="E1190" t="s">
        <v>2784</v>
      </c>
    </row>
    <row r="1191" spans="1:5">
      <c r="A1191">
        <v>1758</v>
      </c>
      <c r="B1191" t="s">
        <v>848</v>
      </c>
      <c r="C1191">
        <v>1</v>
      </c>
      <c r="D1191" t="s">
        <v>1794</v>
      </c>
      <c r="E1191" t="s">
        <v>2785</v>
      </c>
    </row>
    <row r="1192" spans="1:5">
      <c r="A1192">
        <v>1759</v>
      </c>
      <c r="B1192" t="s">
        <v>849</v>
      </c>
      <c r="C1192">
        <v>1</v>
      </c>
      <c r="D1192" t="s">
        <v>2115</v>
      </c>
      <c r="E1192" t="s">
        <v>2786</v>
      </c>
    </row>
    <row r="1193" spans="1:5">
      <c r="A1193">
        <v>1760</v>
      </c>
      <c r="B1193" t="s">
        <v>850</v>
      </c>
      <c r="C1193">
        <v>1</v>
      </c>
      <c r="D1193" t="s">
        <v>2092</v>
      </c>
      <c r="E1193" t="s">
        <v>2787</v>
      </c>
    </row>
    <row r="1194" spans="1:5">
      <c r="A1194">
        <v>1762</v>
      </c>
      <c r="B1194" t="s">
        <v>851</v>
      </c>
      <c r="C1194">
        <v>1</v>
      </c>
      <c r="D1194" t="s">
        <v>1862</v>
      </c>
    </row>
    <row r="1195" spans="1:5">
      <c r="A1195">
        <v>1763</v>
      </c>
      <c r="B1195" t="s">
        <v>852</v>
      </c>
      <c r="C1195">
        <v>1</v>
      </c>
      <c r="D1195" t="s">
        <v>2116</v>
      </c>
      <c r="E1195" t="s">
        <v>2788</v>
      </c>
    </row>
    <row r="1196" spans="1:5">
      <c r="A1196">
        <v>1764</v>
      </c>
      <c r="B1196" t="s">
        <v>327</v>
      </c>
      <c r="C1196">
        <v>1</v>
      </c>
      <c r="D1196" t="s">
        <v>1977</v>
      </c>
      <c r="E1196" t="s">
        <v>2480</v>
      </c>
    </row>
    <row r="1197" spans="1:5">
      <c r="A1197">
        <v>1765</v>
      </c>
      <c r="B1197" t="s">
        <v>853</v>
      </c>
      <c r="C1197">
        <v>1</v>
      </c>
      <c r="D1197" t="s">
        <v>2102</v>
      </c>
      <c r="E1197" t="s">
        <v>2789</v>
      </c>
    </row>
    <row r="1198" spans="1:5">
      <c r="A1198">
        <v>1766</v>
      </c>
      <c r="B1198" t="s">
        <v>854</v>
      </c>
      <c r="C1198">
        <v>1</v>
      </c>
      <c r="D1198" t="s">
        <v>1787</v>
      </c>
      <c r="E1198" t="s">
        <v>2790</v>
      </c>
    </row>
    <row r="1199" spans="1:5">
      <c r="A1199">
        <v>1768</v>
      </c>
      <c r="B1199" t="s">
        <v>855</v>
      </c>
      <c r="C1199">
        <v>1</v>
      </c>
      <c r="D1199" t="s">
        <v>2034</v>
      </c>
      <c r="E1199" t="s">
        <v>2791</v>
      </c>
    </row>
    <row r="1200" spans="1:5">
      <c r="A1200">
        <v>1769</v>
      </c>
      <c r="B1200" t="s">
        <v>780</v>
      </c>
      <c r="C1200">
        <v>1</v>
      </c>
      <c r="D1200" t="s">
        <v>1942</v>
      </c>
      <c r="E1200" t="s">
        <v>2518</v>
      </c>
    </row>
    <row r="1201" spans="1:5">
      <c r="A1201">
        <v>1770</v>
      </c>
      <c r="B1201" t="s">
        <v>856</v>
      </c>
      <c r="C1201">
        <v>1</v>
      </c>
      <c r="D1201" t="s">
        <v>1817</v>
      </c>
      <c r="E1201" t="s">
        <v>2363</v>
      </c>
    </row>
    <row r="1202" spans="1:5">
      <c r="A1202">
        <v>1771</v>
      </c>
      <c r="B1202" t="s">
        <v>857</v>
      </c>
      <c r="C1202">
        <v>1</v>
      </c>
      <c r="D1202" t="s">
        <v>1812</v>
      </c>
      <c r="E1202" t="s">
        <v>2577</v>
      </c>
    </row>
    <row r="1203" spans="1:5">
      <c r="A1203">
        <v>1774</v>
      </c>
      <c r="B1203" t="s">
        <v>858</v>
      </c>
      <c r="C1203">
        <v>1</v>
      </c>
      <c r="D1203" t="s">
        <v>1794</v>
      </c>
      <c r="E1203" t="s">
        <v>2792</v>
      </c>
    </row>
    <row r="1204" spans="1:5">
      <c r="A1204">
        <v>1775</v>
      </c>
      <c r="B1204" t="s">
        <v>859</v>
      </c>
      <c r="C1204">
        <v>1</v>
      </c>
      <c r="D1204" t="s">
        <v>1809</v>
      </c>
      <c r="E1204" t="s">
        <v>2295</v>
      </c>
    </row>
    <row r="1205" spans="1:5">
      <c r="A1205">
        <v>1776</v>
      </c>
      <c r="B1205" t="s">
        <v>21</v>
      </c>
      <c r="C1205">
        <v>1</v>
      </c>
      <c r="D1205" t="s">
        <v>2088</v>
      </c>
      <c r="E1205" t="s">
        <v>2793</v>
      </c>
    </row>
    <row r="1206" spans="1:5">
      <c r="A1206">
        <v>1777</v>
      </c>
      <c r="B1206" t="s">
        <v>142</v>
      </c>
      <c r="C1206">
        <v>1</v>
      </c>
      <c r="D1206" t="s">
        <v>2117</v>
      </c>
      <c r="E1206" t="s">
        <v>2345</v>
      </c>
    </row>
    <row r="1207" spans="1:5">
      <c r="A1207">
        <v>1778</v>
      </c>
      <c r="B1207" t="s">
        <v>860</v>
      </c>
      <c r="C1207">
        <v>1</v>
      </c>
      <c r="D1207" t="s">
        <v>2005</v>
      </c>
      <c r="E1207" t="s">
        <v>2794</v>
      </c>
    </row>
    <row r="1208" spans="1:5">
      <c r="A1208">
        <v>1778</v>
      </c>
      <c r="B1208" t="s">
        <v>820</v>
      </c>
      <c r="C1208">
        <v>1</v>
      </c>
      <c r="D1208" t="s">
        <v>2102</v>
      </c>
      <c r="E1208" t="s">
        <v>2415</v>
      </c>
    </row>
    <row r="1209" spans="1:5">
      <c r="A1209">
        <v>1779</v>
      </c>
      <c r="B1209" t="s">
        <v>861</v>
      </c>
      <c r="C1209">
        <v>1</v>
      </c>
      <c r="D1209" t="s">
        <v>1805</v>
      </c>
      <c r="E1209" t="s">
        <v>2495</v>
      </c>
    </row>
    <row r="1210" spans="1:5">
      <c r="A1210">
        <v>1780</v>
      </c>
      <c r="B1210" t="s">
        <v>3327</v>
      </c>
      <c r="D1210" t="s">
        <v>3328</v>
      </c>
      <c r="E1210" t="s">
        <v>2768</v>
      </c>
    </row>
    <row r="1211" spans="1:5">
      <c r="A1211">
        <v>1781</v>
      </c>
      <c r="B1211" t="s">
        <v>862</v>
      </c>
      <c r="C1211">
        <v>1</v>
      </c>
      <c r="D1211" t="s">
        <v>1806</v>
      </c>
      <c r="E1211" t="s">
        <v>2795</v>
      </c>
    </row>
    <row r="1212" spans="1:5">
      <c r="A1212">
        <v>1782</v>
      </c>
      <c r="B1212" t="s">
        <v>109</v>
      </c>
      <c r="C1212">
        <v>1</v>
      </c>
      <c r="D1212" t="s">
        <v>1826</v>
      </c>
      <c r="E1212" t="s">
        <v>2315</v>
      </c>
    </row>
    <row r="1213" spans="1:5">
      <c r="A1213">
        <v>1783</v>
      </c>
      <c r="B1213" t="s">
        <v>237</v>
      </c>
      <c r="C1213">
        <v>1</v>
      </c>
      <c r="D1213" t="s">
        <v>2079</v>
      </c>
      <c r="E1213" t="s">
        <v>2324</v>
      </c>
    </row>
    <row r="1214" spans="1:5">
      <c r="A1214">
        <v>1785</v>
      </c>
      <c r="B1214" t="s">
        <v>863</v>
      </c>
      <c r="C1214">
        <v>1</v>
      </c>
      <c r="D1214" t="s">
        <v>1942</v>
      </c>
      <c r="E1214" t="s">
        <v>2341</v>
      </c>
    </row>
    <row r="1215" spans="1:5">
      <c r="A1215">
        <v>1786</v>
      </c>
      <c r="B1215" t="s">
        <v>864</v>
      </c>
      <c r="C1215">
        <v>1</v>
      </c>
      <c r="D1215" t="s">
        <v>2087</v>
      </c>
      <c r="E1215" t="s">
        <v>2796</v>
      </c>
    </row>
    <row r="1216" spans="1:5">
      <c r="A1216">
        <v>1786</v>
      </c>
      <c r="B1216" t="s">
        <v>865</v>
      </c>
      <c r="C1216">
        <v>1</v>
      </c>
      <c r="D1216" t="s">
        <v>2118</v>
      </c>
      <c r="E1216" t="s">
        <v>2797</v>
      </c>
    </row>
    <row r="1217" spans="1:5">
      <c r="A1217">
        <v>1787</v>
      </c>
      <c r="B1217" t="s">
        <v>866</v>
      </c>
      <c r="C1217">
        <v>1</v>
      </c>
      <c r="D1217" t="s">
        <v>1843</v>
      </c>
      <c r="E1217" t="s">
        <v>2360</v>
      </c>
    </row>
    <row r="1218" spans="1:5">
      <c r="A1218">
        <v>1789</v>
      </c>
      <c r="B1218" t="s">
        <v>822</v>
      </c>
      <c r="C1218">
        <v>1</v>
      </c>
      <c r="D1218" t="s">
        <v>2119</v>
      </c>
      <c r="E1218" t="s">
        <v>2764</v>
      </c>
    </row>
    <row r="1219" spans="1:5">
      <c r="A1219">
        <v>1790</v>
      </c>
      <c r="B1219" t="s">
        <v>631</v>
      </c>
      <c r="C1219">
        <v>1</v>
      </c>
      <c r="D1219" t="s">
        <v>1804</v>
      </c>
      <c r="E1219" t="s">
        <v>2429</v>
      </c>
    </row>
    <row r="1220" spans="1:5">
      <c r="A1220">
        <v>1793</v>
      </c>
      <c r="B1220" t="s">
        <v>867</v>
      </c>
      <c r="C1220">
        <v>1</v>
      </c>
      <c r="D1220" t="s">
        <v>2120</v>
      </c>
      <c r="E1220" t="s">
        <v>2295</v>
      </c>
    </row>
    <row r="1221" spans="1:5">
      <c r="A1221">
        <v>1794</v>
      </c>
      <c r="B1221" t="s">
        <v>128</v>
      </c>
      <c r="C1221">
        <v>1</v>
      </c>
      <c r="D1221" t="s">
        <v>1827</v>
      </c>
      <c r="E1221" t="s">
        <v>2335</v>
      </c>
    </row>
    <row r="1222" spans="1:5">
      <c r="A1222">
        <v>1795</v>
      </c>
      <c r="B1222" t="s">
        <v>868</v>
      </c>
      <c r="C1222">
        <v>1</v>
      </c>
      <c r="D1222" t="s">
        <v>1788</v>
      </c>
      <c r="E1222" t="s">
        <v>2798</v>
      </c>
    </row>
    <row r="1223" spans="1:5">
      <c r="A1223">
        <v>1796</v>
      </c>
      <c r="B1223" t="s">
        <v>869</v>
      </c>
      <c r="C1223">
        <v>1</v>
      </c>
      <c r="D1223" t="s">
        <v>1798</v>
      </c>
      <c r="E1223" t="s">
        <v>2737</v>
      </c>
    </row>
    <row r="1224" spans="1:5">
      <c r="A1224">
        <v>1798</v>
      </c>
      <c r="B1224" t="s">
        <v>7</v>
      </c>
      <c r="C1224">
        <v>1</v>
      </c>
      <c r="D1224" t="s">
        <v>2121</v>
      </c>
      <c r="E1224" t="s">
        <v>2799</v>
      </c>
    </row>
    <row r="1225" spans="1:5">
      <c r="A1225">
        <v>1799</v>
      </c>
      <c r="B1225" t="s">
        <v>545</v>
      </c>
      <c r="C1225">
        <v>1</v>
      </c>
      <c r="D1225" t="s">
        <v>1885</v>
      </c>
      <c r="E1225" t="s">
        <v>2604</v>
      </c>
    </row>
    <row r="1226" spans="1:5">
      <c r="A1226">
        <v>1801</v>
      </c>
      <c r="B1226" t="s">
        <v>870</v>
      </c>
      <c r="C1226">
        <v>1</v>
      </c>
      <c r="D1226" t="s">
        <v>1792</v>
      </c>
      <c r="E1226" t="s">
        <v>2800</v>
      </c>
    </row>
    <row r="1227" spans="1:5">
      <c r="A1227">
        <v>1802</v>
      </c>
      <c r="B1227" t="s">
        <v>871</v>
      </c>
      <c r="C1227">
        <v>1</v>
      </c>
      <c r="D1227" t="s">
        <v>1794</v>
      </c>
      <c r="E1227" t="s">
        <v>2801</v>
      </c>
    </row>
    <row r="1228" spans="1:5">
      <c r="A1228">
        <v>1804</v>
      </c>
      <c r="B1228" t="s">
        <v>836</v>
      </c>
      <c r="C1228">
        <v>1</v>
      </c>
      <c r="D1228" t="s">
        <v>1942</v>
      </c>
      <c r="E1228" t="s">
        <v>2774</v>
      </c>
    </row>
    <row r="1229" spans="1:5">
      <c r="A1229">
        <v>1805</v>
      </c>
      <c r="B1229" t="s">
        <v>872</v>
      </c>
      <c r="C1229">
        <v>1</v>
      </c>
      <c r="D1229" t="s">
        <v>1804</v>
      </c>
      <c r="E1229" t="s">
        <v>2310</v>
      </c>
    </row>
    <row r="1230" spans="1:5">
      <c r="A1230">
        <v>1806</v>
      </c>
      <c r="B1230" t="s">
        <v>873</v>
      </c>
      <c r="C1230">
        <v>1</v>
      </c>
      <c r="D1230" t="s">
        <v>1971</v>
      </c>
      <c r="E1230" t="s">
        <v>2802</v>
      </c>
    </row>
    <row r="1231" spans="1:5">
      <c r="A1231">
        <v>1809</v>
      </c>
      <c r="B1231" t="s">
        <v>874</v>
      </c>
      <c r="C1231">
        <v>1</v>
      </c>
      <c r="D1231" t="s">
        <v>1822</v>
      </c>
      <c r="E1231" t="s">
        <v>2513</v>
      </c>
    </row>
    <row r="1232" spans="1:5">
      <c r="A1232">
        <v>1811</v>
      </c>
      <c r="B1232" t="s">
        <v>66</v>
      </c>
      <c r="C1232">
        <v>1</v>
      </c>
      <c r="D1232" t="s">
        <v>1873</v>
      </c>
      <c r="E1232" t="s">
        <v>2297</v>
      </c>
    </row>
    <row r="1233" spans="1:5">
      <c r="A1233">
        <v>1813</v>
      </c>
      <c r="B1233" t="s">
        <v>875</v>
      </c>
      <c r="C1233">
        <v>1</v>
      </c>
      <c r="D1233" t="s">
        <v>2122</v>
      </c>
      <c r="E1233" t="s">
        <v>2409</v>
      </c>
    </row>
    <row r="1234" spans="1:5">
      <c r="A1234">
        <v>1814</v>
      </c>
      <c r="B1234" t="s">
        <v>876</v>
      </c>
      <c r="C1234">
        <v>1</v>
      </c>
      <c r="D1234" t="s">
        <v>2036</v>
      </c>
      <c r="E1234" t="s">
        <v>2803</v>
      </c>
    </row>
    <row r="1235" spans="1:5">
      <c r="A1235">
        <v>1816</v>
      </c>
      <c r="B1235" t="s">
        <v>877</v>
      </c>
      <c r="C1235">
        <v>1</v>
      </c>
      <c r="D1235" t="s">
        <v>1805</v>
      </c>
      <c r="E1235" t="s">
        <v>2804</v>
      </c>
    </row>
    <row r="1236" spans="1:5">
      <c r="A1236">
        <v>1819</v>
      </c>
      <c r="B1236" t="s">
        <v>878</v>
      </c>
      <c r="C1236">
        <v>1</v>
      </c>
      <c r="D1236" t="s">
        <v>2089</v>
      </c>
      <c r="E1236" t="s">
        <v>2805</v>
      </c>
    </row>
    <row r="1237" spans="1:5">
      <c r="A1237">
        <v>1820</v>
      </c>
      <c r="B1237" t="s">
        <v>879</v>
      </c>
      <c r="C1237">
        <v>1</v>
      </c>
      <c r="D1237" t="s">
        <v>1920</v>
      </c>
      <c r="E1237" t="s">
        <v>2449</v>
      </c>
    </row>
    <row r="1238" spans="1:5">
      <c r="A1238">
        <v>1821</v>
      </c>
      <c r="B1238" t="s">
        <v>880</v>
      </c>
      <c r="C1238">
        <v>1</v>
      </c>
      <c r="D1238" t="s">
        <v>2123</v>
      </c>
      <c r="E1238" t="s">
        <v>2806</v>
      </c>
    </row>
    <row r="1239" spans="1:5">
      <c r="A1239">
        <v>1822</v>
      </c>
      <c r="B1239" t="s">
        <v>881</v>
      </c>
      <c r="C1239">
        <v>1</v>
      </c>
      <c r="D1239" t="s">
        <v>1862</v>
      </c>
      <c r="E1239" t="s">
        <v>2441</v>
      </c>
    </row>
    <row r="1240" spans="1:5">
      <c r="A1240">
        <v>1828</v>
      </c>
      <c r="B1240" t="s">
        <v>882</v>
      </c>
      <c r="C1240">
        <v>1</v>
      </c>
      <c r="D1240" t="s">
        <v>2124</v>
      </c>
      <c r="E1240" t="s">
        <v>2807</v>
      </c>
    </row>
    <row r="1241" spans="1:5">
      <c r="A1241">
        <v>1831</v>
      </c>
      <c r="B1241" t="s">
        <v>52</v>
      </c>
      <c r="C1241">
        <v>1</v>
      </c>
      <c r="D1241" t="s">
        <v>1934</v>
      </c>
      <c r="E1241" t="s">
        <v>2485</v>
      </c>
    </row>
    <row r="1242" spans="1:5">
      <c r="A1242">
        <v>1832</v>
      </c>
      <c r="B1242" t="s">
        <v>364</v>
      </c>
      <c r="C1242">
        <v>1</v>
      </c>
      <c r="D1242" t="s">
        <v>2125</v>
      </c>
      <c r="E1242" t="s">
        <v>2455</v>
      </c>
    </row>
    <row r="1243" spans="1:5">
      <c r="A1243">
        <v>1832</v>
      </c>
      <c r="B1243" t="s">
        <v>136</v>
      </c>
      <c r="C1243">
        <v>1</v>
      </c>
      <c r="D1243" t="s">
        <v>1812</v>
      </c>
      <c r="E1243" t="s">
        <v>2339</v>
      </c>
    </row>
    <row r="1244" spans="1:5">
      <c r="A1244">
        <v>1834</v>
      </c>
      <c r="B1244" t="s">
        <v>883</v>
      </c>
      <c r="C1244">
        <v>1</v>
      </c>
      <c r="D1244" t="s">
        <v>1783</v>
      </c>
      <c r="E1244" t="s">
        <v>2808</v>
      </c>
    </row>
    <row r="1245" spans="1:5">
      <c r="A1245">
        <v>1835</v>
      </c>
      <c r="B1245" t="s">
        <v>172</v>
      </c>
      <c r="C1245">
        <v>1</v>
      </c>
      <c r="D1245" t="s">
        <v>1784</v>
      </c>
      <c r="E1245" t="s">
        <v>2371</v>
      </c>
    </row>
    <row r="1246" spans="1:5">
      <c r="A1246">
        <v>1836</v>
      </c>
      <c r="B1246" t="s">
        <v>884</v>
      </c>
      <c r="C1246">
        <v>1</v>
      </c>
      <c r="D1246" t="s">
        <v>2126</v>
      </c>
      <c r="E1246" t="s">
        <v>2809</v>
      </c>
    </row>
    <row r="1247" spans="1:5">
      <c r="A1247">
        <v>1838</v>
      </c>
      <c r="B1247" t="s">
        <v>885</v>
      </c>
      <c r="C1247">
        <v>1</v>
      </c>
      <c r="D1247" t="s">
        <v>2127</v>
      </c>
      <c r="E1247" t="s">
        <v>2810</v>
      </c>
    </row>
    <row r="1248" spans="1:5">
      <c r="A1248">
        <v>1839</v>
      </c>
      <c r="B1248" t="s">
        <v>390</v>
      </c>
      <c r="C1248">
        <v>1</v>
      </c>
      <c r="D1248" t="s">
        <v>1855</v>
      </c>
      <c r="E1248" t="s">
        <v>2645</v>
      </c>
    </row>
    <row r="1249" spans="1:5">
      <c r="A1249">
        <v>1841</v>
      </c>
      <c r="B1249" t="s">
        <v>3311</v>
      </c>
      <c r="D1249" t="s">
        <v>3312</v>
      </c>
      <c r="E1249" t="s">
        <v>2542</v>
      </c>
    </row>
    <row r="1250" spans="1:5">
      <c r="A1250">
        <v>1842</v>
      </c>
      <c r="B1250" t="s">
        <v>886</v>
      </c>
      <c r="C1250">
        <v>1</v>
      </c>
      <c r="D1250" t="s">
        <v>1787</v>
      </c>
      <c r="E1250" t="s">
        <v>2295</v>
      </c>
    </row>
    <row r="1251" spans="1:5">
      <c r="A1251">
        <v>1843</v>
      </c>
      <c r="B1251" t="s">
        <v>92</v>
      </c>
      <c r="C1251">
        <v>1</v>
      </c>
      <c r="D1251" t="s">
        <v>1794</v>
      </c>
      <c r="E1251" t="s">
        <v>2301</v>
      </c>
    </row>
    <row r="1252" spans="1:5">
      <c r="A1252">
        <v>1844</v>
      </c>
      <c r="B1252" t="s">
        <v>421</v>
      </c>
      <c r="C1252">
        <v>1</v>
      </c>
      <c r="D1252" t="s">
        <v>1784</v>
      </c>
      <c r="E1252" t="s">
        <v>2811</v>
      </c>
    </row>
    <row r="1253" spans="1:5">
      <c r="A1253">
        <v>1845</v>
      </c>
      <c r="B1253" t="s">
        <v>577</v>
      </c>
      <c r="C1253">
        <v>1</v>
      </c>
      <c r="D1253" t="s">
        <v>1792</v>
      </c>
      <c r="E1253" t="s">
        <v>2547</v>
      </c>
    </row>
    <row r="1254" spans="1:5">
      <c r="A1254">
        <v>1846</v>
      </c>
      <c r="B1254" t="s">
        <v>887</v>
      </c>
      <c r="C1254">
        <v>1</v>
      </c>
      <c r="D1254" t="s">
        <v>2128</v>
      </c>
      <c r="E1254" t="s">
        <v>2812</v>
      </c>
    </row>
    <row r="1255" spans="1:5">
      <c r="A1255">
        <v>1850</v>
      </c>
      <c r="B1255" t="s">
        <v>888</v>
      </c>
      <c r="C1255">
        <v>1</v>
      </c>
      <c r="D1255" t="s">
        <v>2129</v>
      </c>
      <c r="E1255" t="s">
        <v>2530</v>
      </c>
    </row>
    <row r="1256" spans="1:5">
      <c r="A1256">
        <v>1852</v>
      </c>
      <c r="B1256" t="s">
        <v>889</v>
      </c>
      <c r="C1256">
        <v>1</v>
      </c>
      <c r="D1256" t="s">
        <v>2005</v>
      </c>
      <c r="E1256" t="s">
        <v>2813</v>
      </c>
    </row>
    <row r="1257" spans="1:5">
      <c r="A1257">
        <v>1853</v>
      </c>
      <c r="B1257" t="s">
        <v>327</v>
      </c>
      <c r="C1257">
        <v>1</v>
      </c>
      <c r="D1257" t="s">
        <v>1853</v>
      </c>
      <c r="E1257" t="s">
        <v>2480</v>
      </c>
    </row>
    <row r="1258" spans="1:5">
      <c r="A1258">
        <v>1856</v>
      </c>
      <c r="B1258" t="s">
        <v>890</v>
      </c>
      <c r="C1258">
        <v>1</v>
      </c>
      <c r="D1258" t="s">
        <v>2130</v>
      </c>
      <c r="E1258" t="s">
        <v>2814</v>
      </c>
    </row>
    <row r="1259" spans="1:5">
      <c r="A1259">
        <v>1857</v>
      </c>
      <c r="B1259" t="s">
        <v>891</v>
      </c>
      <c r="C1259">
        <v>1</v>
      </c>
      <c r="D1259" t="s">
        <v>1783</v>
      </c>
      <c r="E1259" t="s">
        <v>2815</v>
      </c>
    </row>
    <row r="1260" spans="1:5">
      <c r="A1260">
        <v>1858</v>
      </c>
      <c r="B1260" t="s">
        <v>272</v>
      </c>
      <c r="C1260">
        <v>1</v>
      </c>
      <c r="D1260" t="s">
        <v>1834</v>
      </c>
      <c r="E1260" t="s">
        <v>2445</v>
      </c>
    </row>
    <row r="1261" spans="1:5">
      <c r="A1261">
        <v>1859</v>
      </c>
      <c r="B1261" t="s">
        <v>892</v>
      </c>
      <c r="C1261">
        <v>1</v>
      </c>
      <c r="D1261" t="s">
        <v>2131</v>
      </c>
      <c r="E1261" t="s">
        <v>2813</v>
      </c>
    </row>
    <row r="1262" spans="1:5">
      <c r="A1262">
        <v>1861</v>
      </c>
      <c r="B1262" t="s">
        <v>893</v>
      </c>
      <c r="C1262">
        <v>1</v>
      </c>
      <c r="D1262" t="s">
        <v>1889</v>
      </c>
      <c r="E1262" t="s">
        <v>2363</v>
      </c>
    </row>
    <row r="1263" spans="1:5">
      <c r="A1263">
        <v>1863</v>
      </c>
      <c r="B1263" t="s">
        <v>894</v>
      </c>
      <c r="C1263">
        <v>1</v>
      </c>
      <c r="D1263" t="s">
        <v>2130</v>
      </c>
      <c r="E1263" t="s">
        <v>2816</v>
      </c>
    </row>
    <row r="1264" spans="1:5">
      <c r="A1264">
        <v>1864</v>
      </c>
      <c r="B1264" t="s">
        <v>895</v>
      </c>
      <c r="C1264">
        <v>1</v>
      </c>
      <c r="D1264" t="s">
        <v>1871</v>
      </c>
      <c r="E1264" t="s">
        <v>2817</v>
      </c>
    </row>
    <row r="1265" spans="1:5">
      <c r="A1265">
        <v>1865</v>
      </c>
      <c r="B1265" t="s">
        <v>896</v>
      </c>
      <c r="C1265">
        <v>1</v>
      </c>
      <c r="D1265" t="s">
        <v>1809</v>
      </c>
      <c r="E1265" t="s">
        <v>2818</v>
      </c>
    </row>
    <row r="1266" spans="1:5">
      <c r="A1266">
        <v>1867</v>
      </c>
      <c r="B1266" t="s">
        <v>897</v>
      </c>
      <c r="C1266">
        <v>1</v>
      </c>
      <c r="D1266" t="s">
        <v>2043</v>
      </c>
      <c r="E1266" t="s">
        <v>2292</v>
      </c>
    </row>
    <row r="1267" spans="1:5">
      <c r="A1267">
        <v>1868</v>
      </c>
      <c r="B1267" t="s">
        <v>898</v>
      </c>
      <c r="C1267">
        <v>1</v>
      </c>
      <c r="D1267" t="s">
        <v>1889</v>
      </c>
      <c r="E1267" t="s">
        <v>2819</v>
      </c>
    </row>
    <row r="1268" spans="1:5">
      <c r="A1268">
        <v>1869</v>
      </c>
      <c r="B1268" t="s">
        <v>899</v>
      </c>
      <c r="C1268">
        <v>1</v>
      </c>
      <c r="D1268" t="s">
        <v>1852</v>
      </c>
      <c r="E1268" t="s">
        <v>2820</v>
      </c>
    </row>
    <row r="1269" spans="1:5">
      <c r="A1269">
        <v>1872</v>
      </c>
      <c r="B1269" t="s">
        <v>900</v>
      </c>
      <c r="C1269">
        <v>1</v>
      </c>
      <c r="D1269" t="s">
        <v>1822</v>
      </c>
      <c r="E1269" t="s">
        <v>2821</v>
      </c>
    </row>
    <row r="1270" spans="1:5">
      <c r="A1270">
        <v>1873</v>
      </c>
      <c r="B1270" t="s">
        <v>901</v>
      </c>
      <c r="C1270">
        <v>1</v>
      </c>
      <c r="D1270" t="s">
        <v>1864</v>
      </c>
      <c r="E1270" t="s">
        <v>2368</v>
      </c>
    </row>
    <row r="1271" spans="1:5">
      <c r="A1271">
        <v>1874</v>
      </c>
      <c r="B1271" t="s">
        <v>902</v>
      </c>
      <c r="C1271">
        <v>1</v>
      </c>
      <c r="D1271" t="s">
        <v>1810</v>
      </c>
      <c r="E1271" t="s">
        <v>2375</v>
      </c>
    </row>
    <row r="1272" spans="1:5">
      <c r="A1272">
        <v>1875</v>
      </c>
      <c r="B1272" t="s">
        <v>903</v>
      </c>
      <c r="C1272">
        <v>1</v>
      </c>
      <c r="D1272" t="s">
        <v>2005</v>
      </c>
      <c r="E1272" t="s">
        <v>2635</v>
      </c>
    </row>
    <row r="1273" spans="1:5">
      <c r="A1273">
        <v>1876</v>
      </c>
      <c r="B1273" t="s">
        <v>298</v>
      </c>
      <c r="C1273">
        <v>1</v>
      </c>
      <c r="D1273" t="s">
        <v>1934</v>
      </c>
      <c r="E1273" t="s">
        <v>2292</v>
      </c>
    </row>
    <row r="1274" spans="1:5">
      <c r="A1274">
        <v>1878</v>
      </c>
      <c r="B1274" t="s">
        <v>320</v>
      </c>
      <c r="C1274">
        <v>1</v>
      </c>
      <c r="D1274" t="s">
        <v>1896</v>
      </c>
      <c r="E1274" t="s">
        <v>2317</v>
      </c>
    </row>
    <row r="1275" spans="1:5">
      <c r="A1275">
        <v>1880</v>
      </c>
      <c r="B1275" t="s">
        <v>904</v>
      </c>
      <c r="C1275">
        <v>1</v>
      </c>
      <c r="D1275" t="s">
        <v>2005</v>
      </c>
      <c r="E1275" t="s">
        <v>2813</v>
      </c>
    </row>
    <row r="1276" spans="1:5">
      <c r="A1276">
        <v>1884</v>
      </c>
      <c r="B1276" t="s">
        <v>905</v>
      </c>
      <c r="C1276">
        <v>1</v>
      </c>
      <c r="D1276" t="s">
        <v>2005</v>
      </c>
      <c r="E1276" t="s">
        <v>2813</v>
      </c>
    </row>
    <row r="1277" spans="1:5">
      <c r="A1277">
        <v>1885</v>
      </c>
      <c r="B1277" t="s">
        <v>906</v>
      </c>
      <c r="C1277">
        <v>1</v>
      </c>
      <c r="D1277" t="s">
        <v>1787</v>
      </c>
      <c r="E1277" t="s">
        <v>2295</v>
      </c>
    </row>
    <row r="1278" spans="1:5">
      <c r="A1278">
        <v>1887</v>
      </c>
      <c r="B1278" t="s">
        <v>609</v>
      </c>
      <c r="C1278">
        <v>1</v>
      </c>
      <c r="D1278" t="s">
        <v>1849</v>
      </c>
      <c r="E1278" t="s">
        <v>2634</v>
      </c>
    </row>
    <row r="1279" spans="1:5">
      <c r="A1279">
        <v>1888</v>
      </c>
      <c r="B1279" t="s">
        <v>907</v>
      </c>
      <c r="C1279">
        <v>1</v>
      </c>
      <c r="D1279" t="s">
        <v>1809</v>
      </c>
      <c r="E1279" t="s">
        <v>2822</v>
      </c>
    </row>
    <row r="1280" spans="1:5">
      <c r="A1280">
        <v>1891</v>
      </c>
      <c r="B1280" t="s">
        <v>908</v>
      </c>
      <c r="C1280">
        <v>1</v>
      </c>
      <c r="D1280" t="s">
        <v>2089</v>
      </c>
      <c r="E1280" t="s">
        <v>2823</v>
      </c>
    </row>
    <row r="1281" spans="1:5">
      <c r="A1281">
        <v>1892</v>
      </c>
      <c r="B1281" t="s">
        <v>909</v>
      </c>
      <c r="C1281">
        <v>1</v>
      </c>
      <c r="D1281" t="s">
        <v>2132</v>
      </c>
      <c r="E1281" t="s">
        <v>2604</v>
      </c>
    </row>
    <row r="1282" spans="1:5">
      <c r="A1282">
        <v>1893</v>
      </c>
      <c r="B1282" t="s">
        <v>910</v>
      </c>
      <c r="C1282">
        <v>1</v>
      </c>
      <c r="D1282" t="s">
        <v>2007</v>
      </c>
      <c r="E1282" t="s">
        <v>2824</v>
      </c>
    </row>
    <row r="1283" spans="1:5">
      <c r="A1283">
        <v>1895</v>
      </c>
      <c r="B1283" t="s">
        <v>911</v>
      </c>
      <c r="C1283">
        <v>1</v>
      </c>
      <c r="D1283" t="s">
        <v>1798</v>
      </c>
      <c r="E1283" t="s">
        <v>2715</v>
      </c>
    </row>
    <row r="1284" spans="1:5">
      <c r="A1284">
        <v>1896</v>
      </c>
      <c r="B1284" t="s">
        <v>912</v>
      </c>
      <c r="C1284">
        <v>1</v>
      </c>
      <c r="D1284" t="s">
        <v>1862</v>
      </c>
      <c r="E1284" t="s">
        <v>2409</v>
      </c>
    </row>
    <row r="1285" spans="1:5">
      <c r="A1285">
        <v>1897</v>
      </c>
      <c r="B1285" t="s">
        <v>836</v>
      </c>
      <c r="C1285">
        <v>1</v>
      </c>
      <c r="D1285" t="s">
        <v>1862</v>
      </c>
      <c r="E1285" t="s">
        <v>2774</v>
      </c>
    </row>
    <row r="1286" spans="1:5">
      <c r="A1286">
        <v>1898</v>
      </c>
      <c r="B1286" t="s">
        <v>913</v>
      </c>
      <c r="C1286">
        <v>1</v>
      </c>
      <c r="D1286" t="s">
        <v>1796</v>
      </c>
      <c r="E1286" t="s">
        <v>2825</v>
      </c>
    </row>
    <row r="1287" spans="1:5">
      <c r="A1287">
        <v>1900</v>
      </c>
      <c r="B1287" t="s">
        <v>914</v>
      </c>
      <c r="C1287">
        <v>1</v>
      </c>
      <c r="D1287" t="s">
        <v>1804</v>
      </c>
      <c r="E1287" t="s">
        <v>2310</v>
      </c>
    </row>
    <row r="1288" spans="1:5">
      <c r="A1288">
        <v>1901</v>
      </c>
      <c r="B1288" t="s">
        <v>79</v>
      </c>
      <c r="C1288">
        <v>1</v>
      </c>
      <c r="D1288" t="s">
        <v>1809</v>
      </c>
      <c r="E1288" t="s">
        <v>2673</v>
      </c>
    </row>
    <row r="1289" spans="1:5">
      <c r="A1289">
        <v>1902</v>
      </c>
      <c r="B1289" t="s">
        <v>915</v>
      </c>
      <c r="C1289">
        <v>1</v>
      </c>
      <c r="D1289" t="s">
        <v>2133</v>
      </c>
      <c r="E1289" t="s">
        <v>2826</v>
      </c>
    </row>
    <row r="1290" spans="1:5">
      <c r="A1290">
        <v>1903</v>
      </c>
      <c r="B1290" t="s">
        <v>109</v>
      </c>
      <c r="C1290">
        <v>1</v>
      </c>
      <c r="D1290" t="s">
        <v>1809</v>
      </c>
      <c r="E1290" t="s">
        <v>2315</v>
      </c>
    </row>
    <row r="1291" spans="1:5">
      <c r="A1291">
        <v>1904</v>
      </c>
      <c r="B1291" t="s">
        <v>916</v>
      </c>
      <c r="C1291">
        <v>1</v>
      </c>
      <c r="D1291" t="s">
        <v>2134</v>
      </c>
      <c r="E1291" t="s">
        <v>2827</v>
      </c>
    </row>
    <row r="1292" spans="1:5">
      <c r="A1292">
        <v>1904</v>
      </c>
      <c r="B1292" t="s">
        <v>916</v>
      </c>
      <c r="C1292">
        <v>1</v>
      </c>
      <c r="D1292" t="s">
        <v>2134</v>
      </c>
      <c r="E1292" t="s">
        <v>2827</v>
      </c>
    </row>
    <row r="1293" spans="1:5">
      <c r="A1293">
        <v>1905</v>
      </c>
      <c r="B1293" t="s">
        <v>917</v>
      </c>
      <c r="C1293">
        <v>1</v>
      </c>
      <c r="D1293" t="s">
        <v>2135</v>
      </c>
      <c r="E1293" t="s">
        <v>2828</v>
      </c>
    </row>
    <row r="1294" spans="1:5">
      <c r="A1294">
        <v>1906</v>
      </c>
      <c r="B1294" t="s">
        <v>78</v>
      </c>
      <c r="C1294">
        <v>1</v>
      </c>
      <c r="D1294" t="s">
        <v>1804</v>
      </c>
      <c r="E1294" t="s">
        <v>2829</v>
      </c>
    </row>
    <row r="1295" spans="1:5">
      <c r="A1295">
        <v>1907</v>
      </c>
      <c r="B1295" t="s">
        <v>918</v>
      </c>
      <c r="C1295">
        <v>1</v>
      </c>
      <c r="D1295" t="s">
        <v>1838</v>
      </c>
      <c r="E1295" t="s">
        <v>2373</v>
      </c>
    </row>
    <row r="1296" spans="1:5">
      <c r="A1296">
        <v>1908</v>
      </c>
      <c r="B1296" t="s">
        <v>919</v>
      </c>
      <c r="C1296">
        <v>1</v>
      </c>
      <c r="D1296" t="s">
        <v>2124</v>
      </c>
      <c r="E1296" t="s">
        <v>2807</v>
      </c>
    </row>
    <row r="1297" spans="1:5">
      <c r="A1297">
        <v>1909</v>
      </c>
      <c r="B1297" t="s">
        <v>920</v>
      </c>
      <c r="C1297">
        <v>1</v>
      </c>
      <c r="D1297" t="s">
        <v>1822</v>
      </c>
      <c r="E1297" t="s">
        <v>2579</v>
      </c>
    </row>
    <row r="1298" spans="1:5">
      <c r="A1298">
        <v>1910</v>
      </c>
      <c r="B1298" t="s">
        <v>921</v>
      </c>
      <c r="C1298">
        <v>1</v>
      </c>
      <c r="D1298" t="s">
        <v>2005</v>
      </c>
      <c r="E1298" t="s">
        <v>2830</v>
      </c>
    </row>
    <row r="1299" spans="1:5">
      <c r="A1299">
        <v>1911</v>
      </c>
      <c r="B1299" t="s">
        <v>922</v>
      </c>
      <c r="C1299">
        <v>1</v>
      </c>
      <c r="D1299" t="s">
        <v>2136</v>
      </c>
      <c r="E1299" t="s">
        <v>2831</v>
      </c>
    </row>
    <row r="1300" spans="1:5">
      <c r="A1300">
        <v>1912</v>
      </c>
      <c r="B1300" t="s">
        <v>923</v>
      </c>
      <c r="C1300">
        <v>1</v>
      </c>
      <c r="D1300" t="s">
        <v>1889</v>
      </c>
      <c r="E1300" t="s">
        <v>2363</v>
      </c>
    </row>
    <row r="1301" spans="1:5">
      <c r="A1301">
        <v>1915</v>
      </c>
      <c r="B1301" t="s">
        <v>924</v>
      </c>
      <c r="C1301">
        <v>1</v>
      </c>
      <c r="D1301" t="s">
        <v>1783</v>
      </c>
      <c r="E1301" t="s">
        <v>2832</v>
      </c>
    </row>
    <row r="1302" spans="1:5">
      <c r="A1302">
        <v>1917</v>
      </c>
      <c r="B1302" t="s">
        <v>925</v>
      </c>
      <c r="C1302">
        <v>1</v>
      </c>
      <c r="D1302" t="s">
        <v>2124</v>
      </c>
      <c r="E1302" t="s">
        <v>2807</v>
      </c>
    </row>
    <row r="1303" spans="1:5">
      <c r="A1303">
        <v>1918</v>
      </c>
      <c r="B1303" t="s">
        <v>60</v>
      </c>
      <c r="C1303">
        <v>1</v>
      </c>
      <c r="D1303" t="s">
        <v>1862</v>
      </c>
      <c r="E1303" t="s">
        <v>2336</v>
      </c>
    </row>
    <row r="1304" spans="1:5">
      <c r="A1304">
        <v>1919</v>
      </c>
      <c r="B1304" t="s">
        <v>759</v>
      </c>
      <c r="C1304">
        <v>1</v>
      </c>
      <c r="D1304" t="s">
        <v>1862</v>
      </c>
      <c r="E1304" t="s">
        <v>2314</v>
      </c>
    </row>
    <row r="1305" spans="1:5">
      <c r="A1305">
        <v>1920</v>
      </c>
      <c r="B1305" t="s">
        <v>926</v>
      </c>
      <c r="C1305">
        <v>1</v>
      </c>
      <c r="D1305" t="s">
        <v>2079</v>
      </c>
      <c r="E1305" t="s">
        <v>2833</v>
      </c>
    </row>
    <row r="1306" spans="1:5">
      <c r="A1306">
        <v>1921</v>
      </c>
      <c r="B1306" t="s">
        <v>927</v>
      </c>
      <c r="C1306">
        <v>1</v>
      </c>
      <c r="D1306" t="s">
        <v>2079</v>
      </c>
      <c r="E1306" t="s">
        <v>2326</v>
      </c>
    </row>
    <row r="1307" spans="1:5">
      <c r="A1307">
        <v>1922</v>
      </c>
      <c r="B1307" t="s">
        <v>31</v>
      </c>
      <c r="C1307">
        <v>1</v>
      </c>
      <c r="D1307" t="s">
        <v>2088</v>
      </c>
      <c r="E1307" t="s">
        <v>2415</v>
      </c>
    </row>
    <row r="1308" spans="1:5">
      <c r="A1308">
        <v>1923</v>
      </c>
      <c r="B1308" t="s">
        <v>928</v>
      </c>
      <c r="C1308">
        <v>1</v>
      </c>
      <c r="D1308" t="s">
        <v>1809</v>
      </c>
      <c r="E1308" t="s">
        <v>2323</v>
      </c>
    </row>
    <row r="1309" spans="1:5">
      <c r="A1309">
        <v>1924</v>
      </c>
      <c r="B1309" t="s">
        <v>929</v>
      </c>
      <c r="C1309">
        <v>1</v>
      </c>
      <c r="D1309" t="s">
        <v>2137</v>
      </c>
      <c r="E1309" t="s">
        <v>2297</v>
      </c>
    </row>
    <row r="1310" spans="1:5">
      <c r="A1310">
        <v>1926</v>
      </c>
      <c r="B1310" t="s">
        <v>930</v>
      </c>
      <c r="C1310">
        <v>1</v>
      </c>
      <c r="D1310" t="s">
        <v>1798</v>
      </c>
      <c r="E1310" t="s">
        <v>2834</v>
      </c>
    </row>
    <row r="1311" spans="1:5">
      <c r="A1311">
        <v>1927</v>
      </c>
      <c r="B1311" t="s">
        <v>931</v>
      </c>
      <c r="C1311">
        <v>1</v>
      </c>
      <c r="D1311" t="s">
        <v>2138</v>
      </c>
      <c r="E1311" t="s">
        <v>2352</v>
      </c>
    </row>
    <row r="1312" spans="1:5">
      <c r="A1312">
        <v>1928</v>
      </c>
      <c r="B1312" t="s">
        <v>932</v>
      </c>
      <c r="C1312">
        <v>1</v>
      </c>
      <c r="D1312" t="s">
        <v>2079</v>
      </c>
      <c r="E1312" t="s">
        <v>2835</v>
      </c>
    </row>
    <row r="1313" spans="1:5">
      <c r="A1313">
        <v>1929</v>
      </c>
      <c r="B1313" t="s">
        <v>933</v>
      </c>
      <c r="C1313">
        <v>1</v>
      </c>
      <c r="D1313" t="s">
        <v>2139</v>
      </c>
      <c r="E1313" t="s">
        <v>2836</v>
      </c>
    </row>
    <row r="1314" spans="1:5">
      <c r="A1314">
        <v>1930</v>
      </c>
      <c r="B1314" t="s">
        <v>934</v>
      </c>
      <c r="C1314">
        <v>1</v>
      </c>
      <c r="D1314" t="s">
        <v>2140</v>
      </c>
      <c r="E1314" t="s">
        <v>2837</v>
      </c>
    </row>
    <row r="1315" spans="1:5">
      <c r="A1315">
        <v>1931</v>
      </c>
      <c r="B1315" t="s">
        <v>240</v>
      </c>
      <c r="C1315">
        <v>1</v>
      </c>
      <c r="D1315" t="s">
        <v>2141</v>
      </c>
      <c r="E1315" t="s">
        <v>2423</v>
      </c>
    </row>
    <row r="1316" spans="1:5">
      <c r="A1316">
        <v>1933</v>
      </c>
      <c r="B1316" t="s">
        <v>31</v>
      </c>
      <c r="C1316">
        <v>1</v>
      </c>
      <c r="D1316" t="s">
        <v>1862</v>
      </c>
      <c r="E1316" t="s">
        <v>2415</v>
      </c>
    </row>
    <row r="1317" spans="1:5">
      <c r="A1317">
        <v>1934</v>
      </c>
      <c r="B1317" t="s">
        <v>935</v>
      </c>
      <c r="C1317">
        <v>1</v>
      </c>
      <c r="D1317" t="s">
        <v>1841</v>
      </c>
      <c r="E1317" t="s">
        <v>2838</v>
      </c>
    </row>
    <row r="1318" spans="1:5">
      <c r="A1318">
        <v>1934</v>
      </c>
      <c r="B1318" t="s">
        <v>936</v>
      </c>
      <c r="C1318">
        <v>1</v>
      </c>
      <c r="D1318" t="s">
        <v>1841</v>
      </c>
      <c r="E1318" t="s">
        <v>2838</v>
      </c>
    </row>
    <row r="1319" spans="1:5">
      <c r="A1319">
        <v>1935</v>
      </c>
      <c r="B1319" t="s">
        <v>937</v>
      </c>
      <c r="C1319">
        <v>1</v>
      </c>
      <c r="D1319" t="s">
        <v>2142</v>
      </c>
      <c r="E1319" t="s">
        <v>2839</v>
      </c>
    </row>
    <row r="1320" spans="1:5">
      <c r="A1320">
        <v>1937</v>
      </c>
      <c r="B1320" t="s">
        <v>938</v>
      </c>
      <c r="C1320">
        <v>1</v>
      </c>
      <c r="D1320" t="s">
        <v>1804</v>
      </c>
      <c r="E1320" t="s">
        <v>2829</v>
      </c>
    </row>
    <row r="1321" spans="1:5">
      <c r="A1321">
        <v>1939</v>
      </c>
      <c r="B1321" t="s">
        <v>65</v>
      </c>
      <c r="C1321">
        <v>1</v>
      </c>
      <c r="D1321" t="s">
        <v>1862</v>
      </c>
      <c r="E1321" t="s">
        <v>2638</v>
      </c>
    </row>
    <row r="1322" spans="1:5">
      <c r="A1322">
        <v>1941</v>
      </c>
      <c r="B1322" t="s">
        <v>939</v>
      </c>
      <c r="C1322">
        <v>1</v>
      </c>
      <c r="D1322" t="s">
        <v>2005</v>
      </c>
      <c r="E1322" t="s">
        <v>2618</v>
      </c>
    </row>
    <row r="1323" spans="1:5">
      <c r="A1323">
        <v>1942</v>
      </c>
      <c r="B1323" t="s">
        <v>940</v>
      </c>
      <c r="C1323">
        <v>1</v>
      </c>
      <c r="D1323" t="s">
        <v>2143</v>
      </c>
      <c r="E1323" t="s">
        <v>2482</v>
      </c>
    </row>
    <row r="1324" spans="1:5">
      <c r="A1324">
        <v>1944</v>
      </c>
      <c r="B1324" t="s">
        <v>941</v>
      </c>
      <c r="C1324">
        <v>1</v>
      </c>
      <c r="D1324" t="s">
        <v>1862</v>
      </c>
      <c r="E1324" t="s">
        <v>2840</v>
      </c>
    </row>
    <row r="1325" spans="1:5">
      <c r="A1325">
        <v>1945</v>
      </c>
      <c r="B1325" t="s">
        <v>942</v>
      </c>
      <c r="C1325">
        <v>1</v>
      </c>
      <c r="D1325" t="s">
        <v>1862</v>
      </c>
      <c r="E1325" t="s">
        <v>2349</v>
      </c>
    </row>
    <row r="1326" spans="1:5">
      <c r="A1326">
        <v>1946</v>
      </c>
      <c r="B1326" t="s">
        <v>943</v>
      </c>
      <c r="C1326">
        <v>1</v>
      </c>
      <c r="D1326" t="s">
        <v>2111</v>
      </c>
      <c r="E1326" t="s">
        <v>2777</v>
      </c>
    </row>
    <row r="1327" spans="1:5">
      <c r="A1327">
        <v>1949</v>
      </c>
      <c r="B1327" t="s">
        <v>61</v>
      </c>
      <c r="C1327">
        <v>1</v>
      </c>
      <c r="D1327" t="s">
        <v>1812</v>
      </c>
      <c r="E1327" t="s">
        <v>2547</v>
      </c>
    </row>
    <row r="1328" spans="1:5">
      <c r="A1328">
        <v>1950</v>
      </c>
      <c r="B1328" t="s">
        <v>944</v>
      </c>
      <c r="C1328">
        <v>1</v>
      </c>
      <c r="D1328" t="s">
        <v>1798</v>
      </c>
      <c r="E1328" t="s">
        <v>2518</v>
      </c>
    </row>
    <row r="1329" spans="1:5">
      <c r="A1329">
        <v>1952</v>
      </c>
      <c r="B1329" t="s">
        <v>945</v>
      </c>
      <c r="C1329">
        <v>1</v>
      </c>
      <c r="D1329" t="s">
        <v>2144</v>
      </c>
      <c r="E1329" t="s">
        <v>2841</v>
      </c>
    </row>
    <row r="1330" spans="1:5">
      <c r="A1330">
        <v>1953</v>
      </c>
      <c r="B1330" t="s">
        <v>946</v>
      </c>
      <c r="C1330">
        <v>1</v>
      </c>
      <c r="D1330" t="s">
        <v>1809</v>
      </c>
      <c r="E1330" t="s">
        <v>2842</v>
      </c>
    </row>
    <row r="1331" spans="1:5">
      <c r="A1331">
        <v>1954</v>
      </c>
      <c r="B1331" t="s">
        <v>60</v>
      </c>
      <c r="C1331">
        <v>1</v>
      </c>
      <c r="D1331" t="s">
        <v>1834</v>
      </c>
      <c r="E1331" t="s">
        <v>2336</v>
      </c>
    </row>
    <row r="1332" spans="1:5">
      <c r="A1332">
        <v>1958</v>
      </c>
      <c r="B1332" t="s">
        <v>65</v>
      </c>
      <c r="C1332">
        <v>1</v>
      </c>
      <c r="D1332" t="s">
        <v>1789</v>
      </c>
      <c r="E1332" t="s">
        <v>2638</v>
      </c>
    </row>
    <row r="1333" spans="1:5">
      <c r="A1333">
        <v>1960</v>
      </c>
      <c r="B1333" t="s">
        <v>14</v>
      </c>
      <c r="C1333">
        <v>1</v>
      </c>
      <c r="D1333" t="s">
        <v>2145</v>
      </c>
      <c r="E1333" t="s">
        <v>2324</v>
      </c>
    </row>
    <row r="1334" spans="1:5">
      <c r="A1334">
        <v>1961</v>
      </c>
      <c r="B1334" t="s">
        <v>48</v>
      </c>
      <c r="C1334">
        <v>1</v>
      </c>
      <c r="D1334" t="s">
        <v>2146</v>
      </c>
      <c r="E1334" t="s">
        <v>2822</v>
      </c>
    </row>
    <row r="1335" spans="1:5">
      <c r="A1335">
        <v>1962</v>
      </c>
      <c r="B1335" t="s">
        <v>824</v>
      </c>
      <c r="C1335">
        <v>1</v>
      </c>
      <c r="D1335" t="s">
        <v>1862</v>
      </c>
      <c r="E1335" t="s">
        <v>2843</v>
      </c>
    </row>
    <row r="1336" spans="1:5">
      <c r="A1336">
        <v>1963</v>
      </c>
      <c r="B1336" t="s">
        <v>947</v>
      </c>
      <c r="C1336">
        <v>1</v>
      </c>
      <c r="D1336" t="s">
        <v>2147</v>
      </c>
      <c r="E1336" t="s">
        <v>2409</v>
      </c>
    </row>
    <row r="1337" spans="1:5">
      <c r="A1337">
        <v>1963</v>
      </c>
      <c r="B1337" t="s">
        <v>947</v>
      </c>
      <c r="C1337">
        <v>1</v>
      </c>
      <c r="D1337" t="s">
        <v>2147</v>
      </c>
      <c r="E1337" t="s">
        <v>2844</v>
      </c>
    </row>
    <row r="1338" spans="1:5">
      <c r="A1338">
        <v>1964</v>
      </c>
      <c r="B1338" t="s">
        <v>216</v>
      </c>
      <c r="C1338">
        <v>1</v>
      </c>
      <c r="D1338" t="s">
        <v>1850</v>
      </c>
      <c r="E1338" t="s">
        <v>2408</v>
      </c>
    </row>
    <row r="1339" spans="1:5">
      <c r="A1339">
        <v>1965</v>
      </c>
      <c r="B1339" t="s">
        <v>74</v>
      </c>
      <c r="C1339">
        <v>1</v>
      </c>
      <c r="D1339" t="s">
        <v>2148</v>
      </c>
      <c r="E1339" t="s">
        <v>2845</v>
      </c>
    </row>
    <row r="1340" spans="1:5">
      <c r="A1340">
        <v>1967</v>
      </c>
      <c r="B1340" t="s">
        <v>948</v>
      </c>
      <c r="C1340">
        <v>1</v>
      </c>
      <c r="D1340" t="s">
        <v>2069</v>
      </c>
      <c r="E1340" t="s">
        <v>2846</v>
      </c>
    </row>
    <row r="1341" spans="1:5">
      <c r="A1341">
        <v>1970</v>
      </c>
      <c r="B1341" t="s">
        <v>365</v>
      </c>
      <c r="C1341">
        <v>1</v>
      </c>
      <c r="D1341" t="s">
        <v>2149</v>
      </c>
      <c r="E1341" t="s">
        <v>2322</v>
      </c>
    </row>
    <row r="1342" spans="1:5">
      <c r="A1342">
        <v>1972</v>
      </c>
      <c r="B1342" t="s">
        <v>949</v>
      </c>
      <c r="C1342">
        <v>1</v>
      </c>
      <c r="D1342" t="s">
        <v>1872</v>
      </c>
      <c r="E1342" t="s">
        <v>2847</v>
      </c>
    </row>
    <row r="1343" spans="1:5">
      <c r="A1343">
        <v>1973</v>
      </c>
      <c r="B1343" t="s">
        <v>950</v>
      </c>
      <c r="C1343">
        <v>1</v>
      </c>
      <c r="D1343" t="s">
        <v>2046</v>
      </c>
      <c r="E1343" t="s">
        <v>2848</v>
      </c>
    </row>
    <row r="1344" spans="1:5">
      <c r="A1344">
        <v>1973</v>
      </c>
      <c r="B1344" t="s">
        <v>950</v>
      </c>
      <c r="C1344">
        <v>1</v>
      </c>
      <c r="D1344" t="s">
        <v>2046</v>
      </c>
      <c r="E1344" t="s">
        <v>2849</v>
      </c>
    </row>
    <row r="1345" spans="1:5">
      <c r="A1345">
        <v>1974</v>
      </c>
      <c r="B1345" t="s">
        <v>853</v>
      </c>
      <c r="C1345">
        <v>1</v>
      </c>
      <c r="D1345" t="s">
        <v>1876</v>
      </c>
      <c r="E1345" t="s">
        <v>2850</v>
      </c>
    </row>
    <row r="1346" spans="1:5">
      <c r="A1346">
        <v>1975</v>
      </c>
      <c r="B1346" t="s">
        <v>49</v>
      </c>
      <c r="C1346">
        <v>1</v>
      </c>
      <c r="D1346" t="s">
        <v>1930</v>
      </c>
      <c r="E1346" t="s">
        <v>2851</v>
      </c>
    </row>
    <row r="1347" spans="1:5">
      <c r="A1347">
        <v>1977</v>
      </c>
      <c r="B1347" t="s">
        <v>369</v>
      </c>
      <c r="C1347">
        <v>1</v>
      </c>
      <c r="D1347" t="s">
        <v>1833</v>
      </c>
      <c r="E1347" t="s">
        <v>2353</v>
      </c>
    </row>
    <row r="1348" spans="1:5">
      <c r="A1348">
        <v>1978</v>
      </c>
      <c r="B1348" t="s">
        <v>27</v>
      </c>
      <c r="C1348">
        <v>1</v>
      </c>
      <c r="D1348" t="s">
        <v>1798</v>
      </c>
      <c r="E1348" t="s">
        <v>2577</v>
      </c>
    </row>
    <row r="1349" spans="1:5">
      <c r="A1349">
        <v>1981</v>
      </c>
      <c r="B1349" t="s">
        <v>147</v>
      </c>
      <c r="C1349">
        <v>1</v>
      </c>
      <c r="D1349" t="s">
        <v>2150</v>
      </c>
      <c r="E1349" t="s">
        <v>2349</v>
      </c>
    </row>
    <row r="1350" spans="1:5">
      <c r="A1350">
        <v>1982</v>
      </c>
      <c r="B1350" t="s">
        <v>951</v>
      </c>
      <c r="C1350">
        <v>1</v>
      </c>
      <c r="D1350" t="s">
        <v>1953</v>
      </c>
      <c r="E1350" t="s">
        <v>2852</v>
      </c>
    </row>
    <row r="1351" spans="1:5">
      <c r="A1351">
        <v>1983</v>
      </c>
      <c r="B1351" t="s">
        <v>952</v>
      </c>
      <c r="C1351">
        <v>1</v>
      </c>
      <c r="D1351" t="s">
        <v>2151</v>
      </c>
      <c r="E1351" t="s">
        <v>2853</v>
      </c>
    </row>
    <row r="1352" spans="1:5">
      <c r="A1352">
        <v>1984</v>
      </c>
      <c r="B1352" t="s">
        <v>413</v>
      </c>
      <c r="C1352">
        <v>1</v>
      </c>
      <c r="D1352" t="s">
        <v>1862</v>
      </c>
      <c r="E1352" t="s">
        <v>2854</v>
      </c>
    </row>
    <row r="1353" spans="1:5">
      <c r="A1353">
        <v>1984</v>
      </c>
      <c r="B1353" t="s">
        <v>413</v>
      </c>
      <c r="C1353">
        <v>1</v>
      </c>
      <c r="D1353" t="s">
        <v>1862</v>
      </c>
      <c r="E1353" t="s">
        <v>2529</v>
      </c>
    </row>
    <row r="1354" spans="1:5">
      <c r="A1354">
        <v>1988</v>
      </c>
      <c r="B1354" t="s">
        <v>953</v>
      </c>
      <c r="C1354">
        <v>1</v>
      </c>
      <c r="D1354" t="s">
        <v>2152</v>
      </c>
      <c r="E1354" t="s">
        <v>2855</v>
      </c>
    </row>
    <row r="1355" spans="1:5">
      <c r="A1355">
        <v>1991</v>
      </c>
      <c r="B1355" t="s">
        <v>954</v>
      </c>
      <c r="C1355">
        <v>1</v>
      </c>
      <c r="D1355" t="s">
        <v>2153</v>
      </c>
      <c r="E1355" t="s">
        <v>2322</v>
      </c>
    </row>
    <row r="1356" spans="1:5">
      <c r="A1356">
        <v>1994</v>
      </c>
      <c r="B1356" t="s">
        <v>955</v>
      </c>
      <c r="C1356">
        <v>1</v>
      </c>
      <c r="D1356" t="s">
        <v>2154</v>
      </c>
      <c r="E1356" t="s">
        <v>2335</v>
      </c>
    </row>
    <row r="1357" spans="1:5">
      <c r="A1357">
        <v>1996</v>
      </c>
      <c r="B1357" t="s">
        <v>956</v>
      </c>
      <c r="C1357">
        <v>1</v>
      </c>
      <c r="D1357" t="s">
        <v>2074</v>
      </c>
      <c r="E1357" t="s">
        <v>2856</v>
      </c>
    </row>
    <row r="1358" spans="1:5">
      <c r="A1358">
        <v>1997</v>
      </c>
      <c r="B1358" t="s">
        <v>294</v>
      </c>
      <c r="C1358">
        <v>1</v>
      </c>
      <c r="D1358" t="s">
        <v>1825</v>
      </c>
      <c r="E1358" t="s">
        <v>2447</v>
      </c>
    </row>
    <row r="1359" spans="1:5">
      <c r="A1359">
        <v>1998</v>
      </c>
      <c r="B1359" t="s">
        <v>957</v>
      </c>
      <c r="C1359">
        <v>1</v>
      </c>
      <c r="D1359" t="s">
        <v>1833</v>
      </c>
      <c r="E1359" t="s">
        <v>2857</v>
      </c>
    </row>
    <row r="1360" spans="1:5">
      <c r="A1360">
        <v>1999</v>
      </c>
      <c r="B1360" t="s">
        <v>958</v>
      </c>
      <c r="C1360">
        <v>1</v>
      </c>
      <c r="D1360" t="s">
        <v>2155</v>
      </c>
      <c r="E1360" t="s">
        <v>2409</v>
      </c>
    </row>
    <row r="1361" spans="1:5">
      <c r="A1361">
        <v>1999</v>
      </c>
      <c r="B1361" t="s">
        <v>959</v>
      </c>
      <c r="C1361">
        <v>1</v>
      </c>
      <c r="D1361" t="s">
        <v>1809</v>
      </c>
      <c r="E1361" t="s">
        <v>2858</v>
      </c>
    </row>
    <row r="1362" spans="1:5">
      <c r="A1362">
        <v>2001</v>
      </c>
      <c r="B1362" t="s">
        <v>147</v>
      </c>
      <c r="C1362">
        <v>1</v>
      </c>
      <c r="D1362" t="s">
        <v>1827</v>
      </c>
      <c r="E1362" t="s">
        <v>2349</v>
      </c>
    </row>
    <row r="1363" spans="1:5">
      <c r="A1363">
        <v>2003</v>
      </c>
      <c r="B1363" t="s">
        <v>227</v>
      </c>
      <c r="C1363">
        <v>1</v>
      </c>
      <c r="D1363" t="s">
        <v>1827</v>
      </c>
      <c r="E1363" t="s">
        <v>2373</v>
      </c>
    </row>
    <row r="1364" spans="1:5">
      <c r="A1364">
        <v>2004</v>
      </c>
      <c r="B1364" t="s">
        <v>43</v>
      </c>
      <c r="C1364">
        <v>1</v>
      </c>
      <c r="D1364" t="s">
        <v>1826</v>
      </c>
      <c r="E1364" t="s">
        <v>2768</v>
      </c>
    </row>
    <row r="1365" spans="1:5">
      <c r="A1365">
        <v>2004</v>
      </c>
      <c r="B1365" t="s">
        <v>43</v>
      </c>
      <c r="C1365">
        <v>1</v>
      </c>
      <c r="D1365" t="s">
        <v>1826</v>
      </c>
      <c r="E1365" t="s">
        <v>2768</v>
      </c>
    </row>
    <row r="1366" spans="1:5">
      <c r="A1366">
        <v>2005</v>
      </c>
      <c r="B1366" t="s">
        <v>960</v>
      </c>
      <c r="C1366">
        <v>1</v>
      </c>
      <c r="D1366" t="s">
        <v>2156</v>
      </c>
      <c r="E1366" t="s">
        <v>2349</v>
      </c>
    </row>
    <row r="1367" spans="1:5">
      <c r="A1367">
        <v>2006</v>
      </c>
      <c r="B1367" t="s">
        <v>961</v>
      </c>
      <c r="C1367">
        <v>1</v>
      </c>
      <c r="D1367" t="s">
        <v>1864</v>
      </c>
      <c r="E1367" t="s">
        <v>2859</v>
      </c>
    </row>
    <row r="1368" spans="1:5">
      <c r="A1368">
        <v>2007</v>
      </c>
      <c r="B1368" t="s">
        <v>863</v>
      </c>
      <c r="C1368">
        <v>1</v>
      </c>
      <c r="D1368" t="s">
        <v>2157</v>
      </c>
      <c r="E1368" t="s">
        <v>2341</v>
      </c>
    </row>
    <row r="1369" spans="1:5">
      <c r="A1369">
        <v>2008</v>
      </c>
      <c r="B1369" t="s">
        <v>962</v>
      </c>
      <c r="C1369">
        <v>1</v>
      </c>
      <c r="D1369" t="s">
        <v>1787</v>
      </c>
      <c r="E1369" t="s">
        <v>2860</v>
      </c>
    </row>
    <row r="1370" spans="1:5">
      <c r="A1370">
        <v>2009</v>
      </c>
      <c r="B1370" t="s">
        <v>963</v>
      </c>
      <c r="C1370">
        <v>1</v>
      </c>
      <c r="D1370" t="s">
        <v>1855</v>
      </c>
      <c r="E1370" t="s">
        <v>2375</v>
      </c>
    </row>
    <row r="1371" spans="1:5">
      <c r="A1371">
        <v>2011</v>
      </c>
      <c r="B1371" t="s">
        <v>964</v>
      </c>
      <c r="C1371">
        <v>1</v>
      </c>
      <c r="D1371" t="s">
        <v>1848</v>
      </c>
      <c r="E1371" t="s">
        <v>2861</v>
      </c>
    </row>
    <row r="1372" spans="1:5">
      <c r="A1372">
        <v>2012</v>
      </c>
      <c r="B1372" t="s">
        <v>128</v>
      </c>
      <c r="C1372">
        <v>1</v>
      </c>
      <c r="D1372" t="s">
        <v>1826</v>
      </c>
      <c r="E1372" t="s">
        <v>2335</v>
      </c>
    </row>
    <row r="1373" spans="1:5">
      <c r="A1373">
        <v>2012</v>
      </c>
      <c r="B1373" t="s">
        <v>128</v>
      </c>
      <c r="C1373">
        <v>1</v>
      </c>
      <c r="D1373" t="s">
        <v>1826</v>
      </c>
      <c r="E1373" t="s">
        <v>2335</v>
      </c>
    </row>
    <row r="1374" spans="1:5">
      <c r="A1374">
        <v>2014</v>
      </c>
      <c r="B1374" t="s">
        <v>965</v>
      </c>
      <c r="C1374">
        <v>1</v>
      </c>
      <c r="D1374" t="s">
        <v>1896</v>
      </c>
      <c r="E1374" t="s">
        <v>2375</v>
      </c>
    </row>
    <row r="1375" spans="1:5">
      <c r="A1375">
        <v>2014</v>
      </c>
      <c r="B1375" t="s">
        <v>965</v>
      </c>
      <c r="C1375">
        <v>1</v>
      </c>
      <c r="D1375" t="s">
        <v>1896</v>
      </c>
      <c r="E1375" t="s">
        <v>2375</v>
      </c>
    </row>
    <row r="1376" spans="1:5">
      <c r="A1376">
        <v>2016</v>
      </c>
      <c r="B1376" t="s">
        <v>421</v>
      </c>
      <c r="C1376">
        <v>1</v>
      </c>
      <c r="D1376" t="s">
        <v>2158</v>
      </c>
      <c r="E1376" t="s">
        <v>2811</v>
      </c>
    </row>
    <row r="1377" spans="1:5">
      <c r="A1377">
        <v>2018</v>
      </c>
      <c r="B1377" t="s">
        <v>966</v>
      </c>
      <c r="C1377">
        <v>1</v>
      </c>
      <c r="D1377" t="s">
        <v>1910</v>
      </c>
      <c r="E1377" t="s">
        <v>2581</v>
      </c>
    </row>
    <row r="1378" spans="1:5">
      <c r="A1378">
        <v>2021</v>
      </c>
      <c r="B1378" t="s">
        <v>967</v>
      </c>
      <c r="C1378">
        <v>1</v>
      </c>
      <c r="D1378" t="s">
        <v>2114</v>
      </c>
      <c r="E1378" t="s">
        <v>2352</v>
      </c>
    </row>
    <row r="1379" spans="1:5">
      <c r="A1379">
        <v>2022</v>
      </c>
      <c r="B1379" t="s">
        <v>30</v>
      </c>
      <c r="C1379">
        <v>1</v>
      </c>
      <c r="D1379" t="s">
        <v>2159</v>
      </c>
      <c r="E1379" t="s">
        <v>2322</v>
      </c>
    </row>
    <row r="1380" spans="1:5">
      <c r="A1380">
        <v>2023</v>
      </c>
      <c r="B1380" t="s">
        <v>55</v>
      </c>
      <c r="C1380">
        <v>1</v>
      </c>
      <c r="D1380" t="s">
        <v>1953</v>
      </c>
      <c r="E1380" t="s">
        <v>2310</v>
      </c>
    </row>
    <row r="1381" spans="1:5">
      <c r="A1381">
        <v>2024</v>
      </c>
      <c r="B1381" t="s">
        <v>968</v>
      </c>
      <c r="C1381">
        <v>1</v>
      </c>
      <c r="D1381" t="s">
        <v>1789</v>
      </c>
      <c r="E1381" t="s">
        <v>2466</v>
      </c>
    </row>
    <row r="1382" spans="1:5">
      <c r="A1382">
        <v>2024</v>
      </c>
      <c r="B1382" t="s">
        <v>968</v>
      </c>
      <c r="C1382">
        <v>1</v>
      </c>
      <c r="D1382" t="s">
        <v>1789</v>
      </c>
      <c r="E1382" t="s">
        <v>2466</v>
      </c>
    </row>
    <row r="1383" spans="1:5">
      <c r="A1383">
        <v>2025</v>
      </c>
      <c r="B1383" t="s">
        <v>757</v>
      </c>
      <c r="C1383">
        <v>1</v>
      </c>
      <c r="D1383" t="s">
        <v>1809</v>
      </c>
      <c r="E1383" t="s">
        <v>2615</v>
      </c>
    </row>
    <row r="1384" spans="1:5">
      <c r="A1384">
        <v>2025</v>
      </c>
      <c r="B1384" t="s">
        <v>757</v>
      </c>
      <c r="C1384">
        <v>1</v>
      </c>
      <c r="D1384" t="s">
        <v>1809</v>
      </c>
      <c r="E1384" t="s">
        <v>2615</v>
      </c>
    </row>
    <row r="1385" spans="1:5">
      <c r="A1385">
        <v>2026</v>
      </c>
      <c r="B1385" t="s">
        <v>941</v>
      </c>
      <c r="C1385">
        <v>1</v>
      </c>
      <c r="D1385" t="s">
        <v>1862</v>
      </c>
      <c r="E1385" t="s">
        <v>2840</v>
      </c>
    </row>
    <row r="1386" spans="1:5">
      <c r="A1386">
        <v>2028</v>
      </c>
      <c r="B1386" t="s">
        <v>969</v>
      </c>
      <c r="C1386">
        <v>1</v>
      </c>
      <c r="D1386" t="s">
        <v>2160</v>
      </c>
      <c r="E1386" t="s">
        <v>2315</v>
      </c>
    </row>
    <row r="1387" spans="1:5">
      <c r="A1387">
        <v>2028</v>
      </c>
      <c r="B1387" t="s">
        <v>109</v>
      </c>
      <c r="C1387">
        <v>1</v>
      </c>
      <c r="D1387" t="s">
        <v>2160</v>
      </c>
      <c r="E1387" t="s">
        <v>2315</v>
      </c>
    </row>
    <row r="1388" spans="1:5">
      <c r="A1388">
        <v>2029</v>
      </c>
      <c r="B1388" t="s">
        <v>451</v>
      </c>
      <c r="C1388">
        <v>1</v>
      </c>
      <c r="D1388" t="s">
        <v>1921</v>
      </c>
      <c r="E1388" t="s">
        <v>2322</v>
      </c>
    </row>
    <row r="1389" spans="1:5">
      <c r="A1389">
        <v>2029</v>
      </c>
      <c r="B1389" t="s">
        <v>451</v>
      </c>
      <c r="C1389">
        <v>1</v>
      </c>
      <c r="D1389" t="s">
        <v>1921</v>
      </c>
      <c r="E1389" t="s">
        <v>2322</v>
      </c>
    </row>
    <row r="1390" spans="1:5">
      <c r="A1390">
        <v>2030</v>
      </c>
      <c r="B1390" t="s">
        <v>108</v>
      </c>
      <c r="C1390">
        <v>1</v>
      </c>
      <c r="D1390" t="s">
        <v>1921</v>
      </c>
      <c r="E1390" t="s">
        <v>2322</v>
      </c>
    </row>
    <row r="1391" spans="1:5">
      <c r="A1391">
        <v>2030</v>
      </c>
      <c r="B1391" t="s">
        <v>108</v>
      </c>
      <c r="C1391">
        <v>1</v>
      </c>
      <c r="D1391" t="s">
        <v>1921</v>
      </c>
      <c r="E1391" t="s">
        <v>2322</v>
      </c>
    </row>
    <row r="1392" spans="1:5">
      <c r="A1392">
        <v>2031</v>
      </c>
      <c r="B1392" t="s">
        <v>3329</v>
      </c>
      <c r="D1392" t="s">
        <v>1799</v>
      </c>
      <c r="E1392" t="s">
        <v>2447</v>
      </c>
    </row>
    <row r="1393" spans="1:5">
      <c r="A1393">
        <v>2032</v>
      </c>
      <c r="B1393" t="s">
        <v>116</v>
      </c>
      <c r="C1393">
        <v>1</v>
      </c>
      <c r="D1393" t="s">
        <v>1809</v>
      </c>
      <c r="E1393" t="s">
        <v>2323</v>
      </c>
    </row>
    <row r="1394" spans="1:5">
      <c r="A1394">
        <v>2032</v>
      </c>
      <c r="B1394" t="s">
        <v>116</v>
      </c>
      <c r="C1394">
        <v>1</v>
      </c>
      <c r="D1394" t="s">
        <v>1809</v>
      </c>
      <c r="E1394" t="s">
        <v>2323</v>
      </c>
    </row>
    <row r="1395" spans="1:5">
      <c r="A1395">
        <v>2033</v>
      </c>
      <c r="B1395" t="s">
        <v>970</v>
      </c>
      <c r="C1395">
        <v>1</v>
      </c>
      <c r="D1395" t="s">
        <v>2162</v>
      </c>
      <c r="E1395" t="s">
        <v>2435</v>
      </c>
    </row>
    <row r="1396" spans="1:5">
      <c r="A1396">
        <v>2033</v>
      </c>
      <c r="B1396" t="s">
        <v>970</v>
      </c>
      <c r="C1396">
        <v>1</v>
      </c>
      <c r="D1396" t="s">
        <v>2161</v>
      </c>
      <c r="E1396" t="s">
        <v>2435</v>
      </c>
    </row>
    <row r="1397" spans="1:5">
      <c r="A1397">
        <v>2034</v>
      </c>
      <c r="B1397" t="s">
        <v>175</v>
      </c>
      <c r="C1397">
        <v>1</v>
      </c>
      <c r="D1397" t="s">
        <v>1826</v>
      </c>
      <c r="E1397" t="s">
        <v>2373</v>
      </c>
    </row>
    <row r="1398" spans="1:5">
      <c r="A1398">
        <v>2034</v>
      </c>
      <c r="B1398" t="s">
        <v>175</v>
      </c>
      <c r="C1398">
        <v>1</v>
      </c>
      <c r="D1398" t="s">
        <v>1826</v>
      </c>
      <c r="E1398" t="s">
        <v>2373</v>
      </c>
    </row>
    <row r="1399" spans="1:5">
      <c r="A1399">
        <v>2036</v>
      </c>
      <c r="B1399" t="s">
        <v>971</v>
      </c>
      <c r="C1399">
        <v>1</v>
      </c>
      <c r="D1399" t="s">
        <v>1942</v>
      </c>
      <c r="E1399" t="s">
        <v>2862</v>
      </c>
    </row>
    <row r="1400" spans="1:5">
      <c r="A1400">
        <v>2036</v>
      </c>
      <c r="B1400" t="s">
        <v>971</v>
      </c>
      <c r="C1400">
        <v>1</v>
      </c>
      <c r="D1400" t="s">
        <v>1942</v>
      </c>
      <c r="E1400" t="s">
        <v>2862</v>
      </c>
    </row>
    <row r="1401" spans="1:5">
      <c r="A1401">
        <v>2038</v>
      </c>
      <c r="B1401" t="s">
        <v>972</v>
      </c>
      <c r="C1401">
        <v>1</v>
      </c>
      <c r="D1401" t="s">
        <v>1817</v>
      </c>
      <c r="E1401" t="s">
        <v>2787</v>
      </c>
    </row>
    <row r="1402" spans="1:5">
      <c r="A1402">
        <v>2038</v>
      </c>
      <c r="B1402" t="s">
        <v>182</v>
      </c>
      <c r="C1402">
        <v>1</v>
      </c>
      <c r="D1402" t="s">
        <v>1809</v>
      </c>
      <c r="E1402" t="s">
        <v>2377</v>
      </c>
    </row>
    <row r="1403" spans="1:5">
      <c r="A1403">
        <v>2039</v>
      </c>
      <c r="B1403" t="s">
        <v>973</v>
      </c>
      <c r="C1403">
        <v>1</v>
      </c>
      <c r="D1403" t="s">
        <v>1825</v>
      </c>
      <c r="E1403" t="s">
        <v>2863</v>
      </c>
    </row>
    <row r="1404" spans="1:5">
      <c r="A1404">
        <v>2039</v>
      </c>
      <c r="B1404" t="s">
        <v>846</v>
      </c>
      <c r="C1404">
        <v>1</v>
      </c>
      <c r="D1404" t="s">
        <v>1825</v>
      </c>
      <c r="E1404" t="s">
        <v>2864</v>
      </c>
    </row>
    <row r="1405" spans="1:5">
      <c r="A1405">
        <v>2040</v>
      </c>
      <c r="B1405" t="s">
        <v>974</v>
      </c>
      <c r="C1405">
        <v>1</v>
      </c>
      <c r="D1405" t="s">
        <v>1817</v>
      </c>
      <c r="E1405" t="s">
        <v>2865</v>
      </c>
    </row>
    <row r="1406" spans="1:5">
      <c r="A1406">
        <v>2043</v>
      </c>
      <c r="B1406" t="s">
        <v>755</v>
      </c>
      <c r="C1406">
        <v>1</v>
      </c>
      <c r="D1406" t="s">
        <v>1809</v>
      </c>
      <c r="E1406" t="s">
        <v>2375</v>
      </c>
    </row>
    <row r="1407" spans="1:5">
      <c r="A1407">
        <v>2043</v>
      </c>
      <c r="B1407" t="s">
        <v>975</v>
      </c>
      <c r="C1407">
        <v>1</v>
      </c>
      <c r="E1407" t="s">
        <v>2375</v>
      </c>
    </row>
    <row r="1408" spans="1:5">
      <c r="A1408">
        <v>2044</v>
      </c>
      <c r="B1408" t="s">
        <v>631</v>
      </c>
      <c r="C1408">
        <v>1</v>
      </c>
      <c r="D1408" t="s">
        <v>2133</v>
      </c>
      <c r="E1408" t="s">
        <v>2429</v>
      </c>
    </row>
    <row r="1409" spans="1:5">
      <c r="A1409">
        <v>2046</v>
      </c>
      <c r="B1409" t="s">
        <v>976</v>
      </c>
      <c r="C1409">
        <v>1</v>
      </c>
      <c r="D1409" t="s">
        <v>1809</v>
      </c>
      <c r="E1409" t="s">
        <v>2866</v>
      </c>
    </row>
    <row r="1410" spans="1:5">
      <c r="A1410">
        <v>2047</v>
      </c>
      <c r="B1410" t="s">
        <v>977</v>
      </c>
      <c r="C1410">
        <v>1</v>
      </c>
      <c r="D1410" t="s">
        <v>1828</v>
      </c>
      <c r="E1410" t="s">
        <v>2867</v>
      </c>
    </row>
    <row r="1411" spans="1:5">
      <c r="A1411">
        <v>2048</v>
      </c>
      <c r="B1411" t="s">
        <v>609</v>
      </c>
      <c r="C1411">
        <v>1</v>
      </c>
      <c r="D1411" t="s">
        <v>2028</v>
      </c>
      <c r="E1411" t="s">
        <v>2634</v>
      </c>
    </row>
    <row r="1412" spans="1:5">
      <c r="A1412">
        <v>2049</v>
      </c>
      <c r="B1412" t="s">
        <v>978</v>
      </c>
      <c r="C1412">
        <v>1</v>
      </c>
      <c r="D1412" t="s">
        <v>1794</v>
      </c>
      <c r="E1412" t="s">
        <v>2868</v>
      </c>
    </row>
    <row r="1413" spans="1:5">
      <c r="A1413">
        <v>2050</v>
      </c>
      <c r="B1413" t="s">
        <v>979</v>
      </c>
      <c r="C1413">
        <v>1</v>
      </c>
      <c r="D1413" t="s">
        <v>1870</v>
      </c>
      <c r="E1413" t="s">
        <v>2869</v>
      </c>
    </row>
    <row r="1414" spans="1:5">
      <c r="A1414">
        <v>2053</v>
      </c>
      <c r="B1414" t="s">
        <v>980</v>
      </c>
      <c r="C1414">
        <v>1</v>
      </c>
      <c r="D1414" t="s">
        <v>1841</v>
      </c>
      <c r="E1414" t="s">
        <v>2870</v>
      </c>
    </row>
    <row r="1415" spans="1:5">
      <c r="A1415">
        <v>2055</v>
      </c>
      <c r="B1415" t="s">
        <v>981</v>
      </c>
      <c r="C1415">
        <v>1</v>
      </c>
      <c r="D1415" t="s">
        <v>1942</v>
      </c>
      <c r="E1415" t="s">
        <v>2871</v>
      </c>
    </row>
    <row r="1416" spans="1:5">
      <c r="A1416">
        <v>2057</v>
      </c>
      <c r="B1416" t="s">
        <v>982</v>
      </c>
      <c r="C1416">
        <v>1</v>
      </c>
      <c r="D1416" t="s">
        <v>2104</v>
      </c>
      <c r="E1416" t="s">
        <v>2872</v>
      </c>
    </row>
    <row r="1417" spans="1:5">
      <c r="A1417">
        <v>2058</v>
      </c>
      <c r="B1417" t="s">
        <v>983</v>
      </c>
      <c r="C1417">
        <v>1</v>
      </c>
      <c r="D1417" t="s">
        <v>2036</v>
      </c>
      <c r="E1417" t="s">
        <v>2873</v>
      </c>
    </row>
    <row r="1418" spans="1:5">
      <c r="A1418">
        <v>2058</v>
      </c>
      <c r="B1418" t="s">
        <v>983</v>
      </c>
      <c r="C1418">
        <v>1</v>
      </c>
      <c r="D1418" t="s">
        <v>2036</v>
      </c>
      <c r="E1418" t="s">
        <v>2873</v>
      </c>
    </row>
    <row r="1419" spans="1:5">
      <c r="A1419">
        <v>2058</v>
      </c>
      <c r="B1419" t="s">
        <v>319</v>
      </c>
      <c r="C1419">
        <v>1</v>
      </c>
      <c r="D1419" t="s">
        <v>1809</v>
      </c>
      <c r="E1419" t="s">
        <v>2476</v>
      </c>
    </row>
    <row r="1420" spans="1:5">
      <c r="A1420">
        <v>2059</v>
      </c>
      <c r="B1420" t="s">
        <v>984</v>
      </c>
      <c r="C1420">
        <v>1</v>
      </c>
      <c r="D1420" t="s">
        <v>1798</v>
      </c>
      <c r="E1420" t="s">
        <v>2695</v>
      </c>
    </row>
    <row r="1421" spans="1:5">
      <c r="A1421">
        <v>2060</v>
      </c>
      <c r="B1421" t="s">
        <v>182</v>
      </c>
      <c r="C1421">
        <v>1</v>
      </c>
      <c r="D1421" t="s">
        <v>2163</v>
      </c>
      <c r="E1421" t="s">
        <v>2377</v>
      </c>
    </row>
    <row r="1422" spans="1:5">
      <c r="A1422">
        <v>2061</v>
      </c>
      <c r="B1422" t="s">
        <v>985</v>
      </c>
      <c r="C1422">
        <v>1</v>
      </c>
      <c r="D1422" t="s">
        <v>2036</v>
      </c>
      <c r="E1422" t="s">
        <v>2874</v>
      </c>
    </row>
    <row r="1423" spans="1:5">
      <c r="A1423">
        <v>2061</v>
      </c>
      <c r="B1423" t="s">
        <v>985</v>
      </c>
      <c r="C1423">
        <v>1</v>
      </c>
      <c r="D1423" t="s">
        <v>2036</v>
      </c>
      <c r="E1423" t="s">
        <v>2874</v>
      </c>
    </row>
    <row r="1424" spans="1:5">
      <c r="A1424">
        <v>2062</v>
      </c>
      <c r="B1424" t="s">
        <v>986</v>
      </c>
      <c r="C1424">
        <v>1</v>
      </c>
      <c r="D1424" t="s">
        <v>1783</v>
      </c>
      <c r="E1424" t="s">
        <v>2875</v>
      </c>
    </row>
    <row r="1425" spans="1:5">
      <c r="A1425">
        <v>2063</v>
      </c>
      <c r="B1425" t="s">
        <v>674</v>
      </c>
      <c r="C1425">
        <v>1</v>
      </c>
      <c r="D1425" t="s">
        <v>2154</v>
      </c>
      <c r="E1425" t="s">
        <v>2295</v>
      </c>
    </row>
    <row r="1426" spans="1:5">
      <c r="A1426">
        <v>2063</v>
      </c>
      <c r="B1426" t="s">
        <v>987</v>
      </c>
      <c r="C1426">
        <v>1</v>
      </c>
      <c r="D1426" t="s">
        <v>2154</v>
      </c>
      <c r="E1426" t="s">
        <v>2295</v>
      </c>
    </row>
    <row r="1427" spans="1:5">
      <c r="A1427">
        <v>2065</v>
      </c>
      <c r="B1427" t="s">
        <v>834</v>
      </c>
      <c r="C1427">
        <v>1</v>
      </c>
      <c r="D1427" t="s">
        <v>1862</v>
      </c>
      <c r="E1427" t="s">
        <v>2409</v>
      </c>
    </row>
    <row r="1428" spans="1:5">
      <c r="A1428">
        <v>2065</v>
      </c>
      <c r="B1428" t="s">
        <v>988</v>
      </c>
      <c r="C1428">
        <v>1</v>
      </c>
      <c r="D1428" t="s">
        <v>1862</v>
      </c>
      <c r="E1428" t="s">
        <v>2409</v>
      </c>
    </row>
    <row r="1429" spans="1:5">
      <c r="A1429">
        <v>2068</v>
      </c>
      <c r="B1429" t="s">
        <v>361</v>
      </c>
      <c r="C1429">
        <v>1</v>
      </c>
      <c r="D1429" t="s">
        <v>2164</v>
      </c>
      <c r="E1429" t="s">
        <v>2876</v>
      </c>
    </row>
    <row r="1430" spans="1:5">
      <c r="A1430">
        <v>2069</v>
      </c>
      <c r="B1430" t="s">
        <v>989</v>
      </c>
      <c r="C1430">
        <v>1</v>
      </c>
      <c r="D1430" t="s">
        <v>1825</v>
      </c>
      <c r="E1430" t="s">
        <v>2877</v>
      </c>
    </row>
    <row r="1431" spans="1:5">
      <c r="A1431">
        <v>2070</v>
      </c>
      <c r="B1431" t="s">
        <v>990</v>
      </c>
      <c r="C1431">
        <v>1</v>
      </c>
      <c r="D1431" t="s">
        <v>2165</v>
      </c>
      <c r="E1431" t="s">
        <v>2673</v>
      </c>
    </row>
    <row r="1432" spans="1:5">
      <c r="A1432">
        <v>2073</v>
      </c>
      <c r="B1432" t="s">
        <v>991</v>
      </c>
      <c r="C1432">
        <v>1</v>
      </c>
      <c r="D1432" t="s">
        <v>2166</v>
      </c>
      <c r="E1432" t="s">
        <v>2878</v>
      </c>
    </row>
    <row r="1433" spans="1:5">
      <c r="A1433">
        <v>2073</v>
      </c>
      <c r="B1433" t="s">
        <v>991</v>
      </c>
      <c r="C1433">
        <v>1</v>
      </c>
      <c r="D1433" t="s">
        <v>2166</v>
      </c>
      <c r="E1433" t="s">
        <v>2878</v>
      </c>
    </row>
    <row r="1434" spans="1:5">
      <c r="A1434">
        <v>2074</v>
      </c>
      <c r="B1434" t="s">
        <v>531</v>
      </c>
      <c r="C1434">
        <v>1</v>
      </c>
      <c r="D1434" t="s">
        <v>1833</v>
      </c>
      <c r="E1434" t="s">
        <v>2598</v>
      </c>
    </row>
    <row r="1435" spans="1:5">
      <c r="A1435">
        <v>2074</v>
      </c>
      <c r="B1435" t="s">
        <v>531</v>
      </c>
      <c r="C1435">
        <v>1</v>
      </c>
      <c r="D1435" t="s">
        <v>1833</v>
      </c>
      <c r="E1435" t="s">
        <v>2598</v>
      </c>
    </row>
    <row r="1436" spans="1:5">
      <c r="A1436">
        <v>2075</v>
      </c>
      <c r="B1436" t="s">
        <v>45</v>
      </c>
      <c r="C1436">
        <v>1</v>
      </c>
      <c r="D1436" t="s">
        <v>1804</v>
      </c>
      <c r="E1436" t="s">
        <v>2429</v>
      </c>
    </row>
    <row r="1437" spans="1:5">
      <c r="A1437">
        <v>2076</v>
      </c>
      <c r="B1437" t="s">
        <v>992</v>
      </c>
      <c r="C1437">
        <v>1</v>
      </c>
      <c r="D1437" t="s">
        <v>1787</v>
      </c>
      <c r="E1437" t="s">
        <v>2879</v>
      </c>
    </row>
    <row r="1438" spans="1:5">
      <c r="A1438">
        <v>2076</v>
      </c>
      <c r="B1438" t="s">
        <v>992</v>
      </c>
      <c r="C1438">
        <v>1</v>
      </c>
      <c r="D1438" t="s">
        <v>1787</v>
      </c>
      <c r="E1438" t="s">
        <v>2880</v>
      </c>
    </row>
    <row r="1439" spans="1:5">
      <c r="A1439">
        <v>2077</v>
      </c>
      <c r="B1439" t="s">
        <v>993</v>
      </c>
      <c r="C1439">
        <v>1</v>
      </c>
      <c r="D1439" t="s">
        <v>2079</v>
      </c>
      <c r="E1439" t="s">
        <v>2313</v>
      </c>
    </row>
    <row r="1440" spans="1:5">
      <c r="A1440">
        <v>2079</v>
      </c>
      <c r="B1440" t="s">
        <v>994</v>
      </c>
      <c r="C1440">
        <v>1</v>
      </c>
      <c r="D1440" t="s">
        <v>1794</v>
      </c>
      <c r="E1440" t="s">
        <v>2881</v>
      </c>
    </row>
    <row r="1441" spans="1:5">
      <c r="A1441">
        <v>2080</v>
      </c>
      <c r="B1441" t="s">
        <v>995</v>
      </c>
      <c r="C1441">
        <v>1</v>
      </c>
      <c r="D1441" t="s">
        <v>2140</v>
      </c>
      <c r="E1441" t="s">
        <v>2882</v>
      </c>
    </row>
    <row r="1442" spans="1:5">
      <c r="A1442">
        <v>2081</v>
      </c>
      <c r="B1442" t="s">
        <v>996</v>
      </c>
      <c r="C1442">
        <v>1</v>
      </c>
      <c r="D1442" t="s">
        <v>1824</v>
      </c>
      <c r="E1442" t="s">
        <v>2375</v>
      </c>
    </row>
    <row r="1443" spans="1:5">
      <c r="A1443">
        <v>2082</v>
      </c>
      <c r="B1443" t="s">
        <v>997</v>
      </c>
      <c r="C1443">
        <v>1</v>
      </c>
      <c r="D1443" t="s">
        <v>1811</v>
      </c>
      <c r="E1443" t="s">
        <v>2363</v>
      </c>
    </row>
    <row r="1444" spans="1:5">
      <c r="A1444">
        <v>2083</v>
      </c>
      <c r="B1444" t="s">
        <v>57</v>
      </c>
      <c r="C1444">
        <v>1</v>
      </c>
      <c r="D1444" t="s">
        <v>1784</v>
      </c>
      <c r="E1444" t="s">
        <v>2883</v>
      </c>
    </row>
    <row r="1445" spans="1:5">
      <c r="A1445">
        <v>2089</v>
      </c>
      <c r="B1445" t="s">
        <v>942</v>
      </c>
      <c r="C1445">
        <v>1</v>
      </c>
      <c r="D1445" t="s">
        <v>1862</v>
      </c>
      <c r="E1445" t="s">
        <v>2409</v>
      </c>
    </row>
    <row r="1446" spans="1:5">
      <c r="A1446">
        <v>2089</v>
      </c>
      <c r="B1446" t="s">
        <v>492</v>
      </c>
      <c r="C1446">
        <v>1</v>
      </c>
      <c r="D1446" t="s">
        <v>1862</v>
      </c>
      <c r="E1446" t="s">
        <v>2349</v>
      </c>
    </row>
    <row r="1447" spans="1:5">
      <c r="A1447">
        <v>2090</v>
      </c>
      <c r="B1447" t="s">
        <v>142</v>
      </c>
      <c r="C1447">
        <v>1</v>
      </c>
      <c r="D1447" t="s">
        <v>2167</v>
      </c>
      <c r="E1447" t="s">
        <v>2345</v>
      </c>
    </row>
    <row r="1448" spans="1:5">
      <c r="A1448">
        <v>2091</v>
      </c>
      <c r="B1448" t="s">
        <v>116</v>
      </c>
      <c r="C1448">
        <v>1</v>
      </c>
      <c r="D1448" t="s">
        <v>1809</v>
      </c>
      <c r="E1448" t="s">
        <v>2323</v>
      </c>
    </row>
    <row r="1449" spans="1:5">
      <c r="A1449">
        <v>2091</v>
      </c>
      <c r="B1449" t="s">
        <v>116</v>
      </c>
      <c r="C1449">
        <v>1</v>
      </c>
      <c r="D1449" t="s">
        <v>1809</v>
      </c>
      <c r="E1449" t="s">
        <v>2323</v>
      </c>
    </row>
    <row r="1450" spans="1:5">
      <c r="A1450">
        <v>2092</v>
      </c>
      <c r="B1450" t="s">
        <v>998</v>
      </c>
      <c r="C1450">
        <v>1</v>
      </c>
      <c r="D1450" t="s">
        <v>1801</v>
      </c>
      <c r="E1450" t="s">
        <v>2884</v>
      </c>
    </row>
    <row r="1451" spans="1:5">
      <c r="A1451">
        <v>2092</v>
      </c>
      <c r="B1451" t="s">
        <v>998</v>
      </c>
      <c r="C1451">
        <v>1</v>
      </c>
      <c r="D1451" t="s">
        <v>1801</v>
      </c>
      <c r="E1451" t="s">
        <v>2884</v>
      </c>
    </row>
    <row r="1452" spans="1:5">
      <c r="A1452">
        <v>2093</v>
      </c>
      <c r="B1452" t="s">
        <v>999</v>
      </c>
      <c r="C1452">
        <v>1</v>
      </c>
      <c r="D1452" t="s">
        <v>2168</v>
      </c>
      <c r="E1452" t="s">
        <v>2518</v>
      </c>
    </row>
    <row r="1453" spans="1:5">
      <c r="A1453">
        <v>2094</v>
      </c>
      <c r="B1453" t="s">
        <v>1000</v>
      </c>
      <c r="C1453">
        <v>1</v>
      </c>
      <c r="D1453" t="s">
        <v>2169</v>
      </c>
      <c r="E1453" t="s">
        <v>2885</v>
      </c>
    </row>
    <row r="1454" spans="1:5">
      <c r="A1454">
        <v>2096</v>
      </c>
      <c r="B1454" t="s">
        <v>1001</v>
      </c>
      <c r="C1454">
        <v>1</v>
      </c>
      <c r="D1454" t="s">
        <v>1823</v>
      </c>
      <c r="E1454" t="s">
        <v>2886</v>
      </c>
    </row>
    <row r="1455" spans="1:5">
      <c r="A1455">
        <v>2097</v>
      </c>
      <c r="B1455" t="s">
        <v>545</v>
      </c>
      <c r="C1455">
        <v>1</v>
      </c>
      <c r="D1455" t="s">
        <v>1885</v>
      </c>
      <c r="E1455" t="s">
        <v>2604</v>
      </c>
    </row>
    <row r="1456" spans="1:5">
      <c r="A1456">
        <v>2098</v>
      </c>
      <c r="B1456" t="s">
        <v>626</v>
      </c>
      <c r="C1456">
        <v>1</v>
      </c>
      <c r="D1456" t="s">
        <v>1842</v>
      </c>
      <c r="E1456" t="s">
        <v>2647</v>
      </c>
    </row>
    <row r="1457" spans="1:5">
      <c r="A1457">
        <v>2101</v>
      </c>
      <c r="B1457" t="s">
        <v>1002</v>
      </c>
      <c r="C1457">
        <v>1</v>
      </c>
      <c r="D1457" t="s">
        <v>1809</v>
      </c>
      <c r="E1457" t="s">
        <v>2523</v>
      </c>
    </row>
    <row r="1458" spans="1:5">
      <c r="A1458">
        <v>2104</v>
      </c>
      <c r="B1458" t="s">
        <v>733</v>
      </c>
      <c r="C1458">
        <v>1</v>
      </c>
      <c r="D1458" t="s">
        <v>1808</v>
      </c>
      <c r="E1458" t="s">
        <v>2297</v>
      </c>
    </row>
    <row r="1459" spans="1:5">
      <c r="A1459">
        <v>2104</v>
      </c>
      <c r="B1459" t="s">
        <v>733</v>
      </c>
      <c r="C1459">
        <v>1</v>
      </c>
      <c r="D1459" t="s">
        <v>1808</v>
      </c>
      <c r="E1459" t="s">
        <v>2297</v>
      </c>
    </row>
    <row r="1460" spans="1:5">
      <c r="A1460">
        <v>2105</v>
      </c>
      <c r="B1460" t="s">
        <v>43</v>
      </c>
      <c r="C1460">
        <v>1</v>
      </c>
      <c r="D1460" t="s">
        <v>2069</v>
      </c>
      <c r="E1460" t="s">
        <v>2768</v>
      </c>
    </row>
    <row r="1461" spans="1:5">
      <c r="A1461">
        <v>2110</v>
      </c>
      <c r="B1461" t="s">
        <v>759</v>
      </c>
      <c r="C1461">
        <v>1</v>
      </c>
      <c r="D1461" t="s">
        <v>1862</v>
      </c>
      <c r="E1461" t="s">
        <v>2314</v>
      </c>
    </row>
    <row r="1462" spans="1:5">
      <c r="A1462">
        <v>2111</v>
      </c>
      <c r="B1462" t="s">
        <v>1003</v>
      </c>
      <c r="C1462">
        <v>1</v>
      </c>
      <c r="D1462" t="s">
        <v>2170</v>
      </c>
      <c r="E1462" t="s">
        <v>2887</v>
      </c>
    </row>
    <row r="1463" spans="1:5">
      <c r="A1463">
        <v>2112</v>
      </c>
      <c r="B1463" t="s">
        <v>67</v>
      </c>
      <c r="C1463">
        <v>1</v>
      </c>
      <c r="D1463" t="s">
        <v>2036</v>
      </c>
      <c r="E1463" t="s">
        <v>2888</v>
      </c>
    </row>
    <row r="1464" spans="1:5">
      <c r="A1464">
        <v>2114</v>
      </c>
      <c r="B1464" t="s">
        <v>1004</v>
      </c>
      <c r="C1464">
        <v>1</v>
      </c>
      <c r="D1464" t="s">
        <v>2171</v>
      </c>
      <c r="E1464" t="s">
        <v>2889</v>
      </c>
    </row>
    <row r="1465" spans="1:5">
      <c r="A1465">
        <v>2115</v>
      </c>
      <c r="B1465" t="s">
        <v>43</v>
      </c>
      <c r="C1465">
        <v>1</v>
      </c>
      <c r="D1465" t="s">
        <v>2172</v>
      </c>
      <c r="E1465" t="s">
        <v>2768</v>
      </c>
    </row>
    <row r="1466" spans="1:5">
      <c r="A1466">
        <v>2117</v>
      </c>
      <c r="B1466" t="s">
        <v>1005</v>
      </c>
      <c r="C1466">
        <v>1</v>
      </c>
      <c r="D1466" t="s">
        <v>1825</v>
      </c>
      <c r="E1466" t="s">
        <v>2297</v>
      </c>
    </row>
    <row r="1467" spans="1:5">
      <c r="A1467">
        <v>2118</v>
      </c>
      <c r="B1467" t="s">
        <v>65</v>
      </c>
      <c r="C1467">
        <v>1</v>
      </c>
      <c r="D1467" t="s">
        <v>1825</v>
      </c>
      <c r="E1467" t="s">
        <v>2638</v>
      </c>
    </row>
    <row r="1468" spans="1:5">
      <c r="A1468">
        <v>2119</v>
      </c>
      <c r="B1468" t="s">
        <v>1006</v>
      </c>
      <c r="C1468">
        <v>1</v>
      </c>
      <c r="D1468" t="s">
        <v>1809</v>
      </c>
      <c r="E1468" t="s">
        <v>2890</v>
      </c>
    </row>
    <row r="1469" spans="1:5">
      <c r="A1469">
        <v>2120</v>
      </c>
      <c r="B1469" t="s">
        <v>360</v>
      </c>
      <c r="C1469">
        <v>1</v>
      </c>
      <c r="D1469" t="s">
        <v>1824</v>
      </c>
      <c r="E1469" t="s">
        <v>2540</v>
      </c>
    </row>
    <row r="1470" spans="1:5">
      <c r="A1470">
        <v>2121</v>
      </c>
      <c r="B1470" t="s">
        <v>348</v>
      </c>
      <c r="C1470">
        <v>1</v>
      </c>
      <c r="D1470" t="s">
        <v>1853</v>
      </c>
      <c r="E1470" t="s">
        <v>2375</v>
      </c>
    </row>
    <row r="1471" spans="1:5">
      <c r="A1471">
        <v>2122</v>
      </c>
      <c r="B1471" t="s">
        <v>1007</v>
      </c>
      <c r="C1471">
        <v>1</v>
      </c>
      <c r="D1471" t="s">
        <v>1841</v>
      </c>
      <c r="E1471" t="s">
        <v>2891</v>
      </c>
    </row>
    <row r="1472" spans="1:5">
      <c r="A1472">
        <v>2122</v>
      </c>
      <c r="B1472" t="s">
        <v>1007</v>
      </c>
      <c r="C1472">
        <v>1</v>
      </c>
      <c r="D1472" t="s">
        <v>1841</v>
      </c>
      <c r="E1472" t="s">
        <v>2357</v>
      </c>
    </row>
    <row r="1473" spans="1:5">
      <c r="A1473">
        <v>2125</v>
      </c>
      <c r="B1473" t="s">
        <v>1008</v>
      </c>
      <c r="C1473">
        <v>1</v>
      </c>
      <c r="D1473" t="s">
        <v>2173</v>
      </c>
      <c r="E1473" t="s">
        <v>2404</v>
      </c>
    </row>
    <row r="1474" spans="1:5">
      <c r="A1474">
        <v>2127</v>
      </c>
      <c r="B1474" t="s">
        <v>427</v>
      </c>
      <c r="C1474">
        <v>1</v>
      </c>
      <c r="D1474" t="s">
        <v>2079</v>
      </c>
      <c r="E1474" t="s">
        <v>2539</v>
      </c>
    </row>
    <row r="1475" spans="1:5">
      <c r="A1475">
        <v>2128</v>
      </c>
      <c r="B1475" t="s">
        <v>1009</v>
      </c>
      <c r="C1475">
        <v>1</v>
      </c>
      <c r="D1475" t="s">
        <v>2174</v>
      </c>
      <c r="E1475" t="s">
        <v>2768</v>
      </c>
    </row>
    <row r="1476" spans="1:5">
      <c r="A1476">
        <v>2129</v>
      </c>
      <c r="B1476" t="s">
        <v>18</v>
      </c>
      <c r="C1476">
        <v>1</v>
      </c>
      <c r="D1476" t="s">
        <v>2036</v>
      </c>
      <c r="E1476" t="s">
        <v>2892</v>
      </c>
    </row>
    <row r="1477" spans="1:5">
      <c r="A1477">
        <v>2130</v>
      </c>
      <c r="B1477" t="s">
        <v>1010</v>
      </c>
      <c r="C1477">
        <v>1</v>
      </c>
      <c r="D1477" t="s">
        <v>2088</v>
      </c>
      <c r="E1477" t="s">
        <v>2893</v>
      </c>
    </row>
    <row r="1478" spans="1:5">
      <c r="A1478">
        <v>2131</v>
      </c>
      <c r="B1478" t="s">
        <v>44</v>
      </c>
      <c r="C1478">
        <v>1</v>
      </c>
      <c r="D1478" t="s">
        <v>2146</v>
      </c>
      <c r="E1478" t="s">
        <v>2894</v>
      </c>
    </row>
    <row r="1479" spans="1:5">
      <c r="A1479">
        <v>2133</v>
      </c>
      <c r="B1479" t="s">
        <v>361</v>
      </c>
      <c r="C1479">
        <v>1</v>
      </c>
      <c r="D1479" t="s">
        <v>1839</v>
      </c>
      <c r="E1479" t="s">
        <v>2498</v>
      </c>
    </row>
    <row r="1480" spans="1:5">
      <c r="A1480">
        <v>2134</v>
      </c>
      <c r="B1480" t="s">
        <v>361</v>
      </c>
      <c r="C1480">
        <v>1</v>
      </c>
      <c r="D1480" t="s">
        <v>1839</v>
      </c>
      <c r="E1480" t="s">
        <v>2498</v>
      </c>
    </row>
    <row r="1481" spans="1:5">
      <c r="A1481">
        <v>2135</v>
      </c>
      <c r="B1481" t="s">
        <v>361</v>
      </c>
      <c r="C1481">
        <v>1</v>
      </c>
      <c r="D1481" t="s">
        <v>1839</v>
      </c>
      <c r="E1481" t="s">
        <v>2498</v>
      </c>
    </row>
    <row r="1482" spans="1:5">
      <c r="A1482">
        <v>2136</v>
      </c>
      <c r="B1482" t="s">
        <v>1011</v>
      </c>
      <c r="C1482">
        <v>1</v>
      </c>
      <c r="D1482" t="s">
        <v>2175</v>
      </c>
      <c r="E1482" t="s">
        <v>2529</v>
      </c>
    </row>
    <row r="1483" spans="1:5">
      <c r="A1483">
        <v>2137</v>
      </c>
      <c r="B1483" t="s">
        <v>1012</v>
      </c>
      <c r="C1483">
        <v>1</v>
      </c>
      <c r="D1483" t="s">
        <v>1824</v>
      </c>
      <c r="E1483" t="s">
        <v>2529</v>
      </c>
    </row>
    <row r="1484" spans="1:5">
      <c r="A1484">
        <v>2139</v>
      </c>
      <c r="B1484" t="s">
        <v>52</v>
      </c>
      <c r="C1484">
        <v>1</v>
      </c>
      <c r="D1484" t="s">
        <v>1798</v>
      </c>
      <c r="E1484" t="s">
        <v>2485</v>
      </c>
    </row>
    <row r="1485" spans="1:5">
      <c r="A1485">
        <v>2141</v>
      </c>
      <c r="B1485" t="s">
        <v>6</v>
      </c>
      <c r="C1485">
        <v>1</v>
      </c>
      <c r="D1485" t="s">
        <v>2176</v>
      </c>
      <c r="E1485" t="s">
        <v>2895</v>
      </c>
    </row>
    <row r="1486" spans="1:5">
      <c r="A1486">
        <v>2142</v>
      </c>
      <c r="B1486" t="s">
        <v>72</v>
      </c>
      <c r="C1486">
        <v>1</v>
      </c>
      <c r="D1486" t="s">
        <v>1967</v>
      </c>
      <c r="E1486" t="s">
        <v>2726</v>
      </c>
    </row>
    <row r="1487" spans="1:5">
      <c r="A1487">
        <v>2143</v>
      </c>
      <c r="B1487" t="s">
        <v>1013</v>
      </c>
      <c r="C1487">
        <v>1</v>
      </c>
      <c r="D1487" t="s">
        <v>1967</v>
      </c>
      <c r="E1487" t="s">
        <v>2542</v>
      </c>
    </row>
    <row r="1488" spans="1:5">
      <c r="A1488">
        <v>2144</v>
      </c>
      <c r="B1488" t="s">
        <v>77</v>
      </c>
      <c r="C1488">
        <v>1</v>
      </c>
      <c r="D1488" t="s">
        <v>1809</v>
      </c>
      <c r="E1488" t="s">
        <v>2295</v>
      </c>
    </row>
    <row r="1489" spans="1:5">
      <c r="A1489">
        <v>2145</v>
      </c>
      <c r="B1489" t="s">
        <v>1014</v>
      </c>
      <c r="C1489">
        <v>1</v>
      </c>
      <c r="D1489" t="s">
        <v>1798</v>
      </c>
      <c r="E1489" t="s">
        <v>2343</v>
      </c>
    </row>
    <row r="1490" spans="1:5">
      <c r="A1490">
        <v>2147</v>
      </c>
      <c r="B1490" t="s">
        <v>1015</v>
      </c>
      <c r="C1490">
        <v>1</v>
      </c>
      <c r="D1490" t="s">
        <v>1886</v>
      </c>
      <c r="E1490" t="s">
        <v>2896</v>
      </c>
    </row>
    <row r="1491" spans="1:5">
      <c r="A1491">
        <v>2148</v>
      </c>
      <c r="B1491" t="s">
        <v>1015</v>
      </c>
      <c r="C1491">
        <v>1</v>
      </c>
      <c r="D1491" t="s">
        <v>1886</v>
      </c>
      <c r="E1491" t="s">
        <v>2896</v>
      </c>
    </row>
    <row r="1492" spans="1:5">
      <c r="A1492">
        <v>2150</v>
      </c>
      <c r="B1492" t="s">
        <v>1016</v>
      </c>
      <c r="C1492">
        <v>1</v>
      </c>
      <c r="D1492" t="s">
        <v>1967</v>
      </c>
      <c r="E1492" t="s">
        <v>2542</v>
      </c>
    </row>
    <row r="1493" spans="1:5">
      <c r="A1493">
        <v>2152</v>
      </c>
      <c r="B1493" t="s">
        <v>72</v>
      </c>
      <c r="C1493">
        <v>1</v>
      </c>
      <c r="D1493" t="s">
        <v>1967</v>
      </c>
      <c r="E1493" t="s">
        <v>2726</v>
      </c>
    </row>
    <row r="1494" spans="1:5">
      <c r="A1494">
        <v>2152</v>
      </c>
      <c r="B1494" t="s">
        <v>1017</v>
      </c>
      <c r="C1494">
        <v>1</v>
      </c>
      <c r="D1494" t="s">
        <v>1967</v>
      </c>
      <c r="E1494" t="s">
        <v>2542</v>
      </c>
    </row>
    <row r="1495" spans="1:5">
      <c r="A1495">
        <v>2153</v>
      </c>
      <c r="B1495" t="s">
        <v>1018</v>
      </c>
      <c r="C1495">
        <v>1</v>
      </c>
      <c r="D1495" t="s">
        <v>1967</v>
      </c>
      <c r="E1495" t="s">
        <v>2726</v>
      </c>
    </row>
    <row r="1496" spans="1:5">
      <c r="A1496">
        <v>2153</v>
      </c>
      <c r="B1496" t="s">
        <v>1018</v>
      </c>
      <c r="C1496">
        <v>1</v>
      </c>
      <c r="D1496" t="s">
        <v>1967</v>
      </c>
      <c r="E1496" t="s">
        <v>2542</v>
      </c>
    </row>
    <row r="1497" spans="1:5">
      <c r="A1497">
        <v>2155</v>
      </c>
      <c r="B1497" t="s">
        <v>1019</v>
      </c>
      <c r="C1497">
        <v>1</v>
      </c>
      <c r="D1497" t="s">
        <v>1967</v>
      </c>
      <c r="E1497" t="s">
        <v>2726</v>
      </c>
    </row>
    <row r="1498" spans="1:5">
      <c r="A1498">
        <v>2156</v>
      </c>
      <c r="B1498" t="s">
        <v>72</v>
      </c>
      <c r="C1498">
        <v>1</v>
      </c>
      <c r="D1498" t="s">
        <v>1967</v>
      </c>
      <c r="E1498" t="s">
        <v>2726</v>
      </c>
    </row>
    <row r="1499" spans="1:5">
      <c r="A1499">
        <v>2159</v>
      </c>
      <c r="B1499" t="s">
        <v>1020</v>
      </c>
      <c r="C1499">
        <v>1</v>
      </c>
      <c r="D1499" t="s">
        <v>1967</v>
      </c>
      <c r="E1499" t="s">
        <v>2542</v>
      </c>
    </row>
    <row r="1500" spans="1:5">
      <c r="A1500">
        <v>2161</v>
      </c>
      <c r="B1500" t="s">
        <v>1021</v>
      </c>
      <c r="C1500">
        <v>1</v>
      </c>
      <c r="D1500" t="s">
        <v>1784</v>
      </c>
      <c r="E1500" t="s">
        <v>2375</v>
      </c>
    </row>
    <row r="1501" spans="1:5">
      <c r="A1501">
        <v>2163</v>
      </c>
      <c r="B1501" t="s">
        <v>1022</v>
      </c>
      <c r="C1501">
        <v>1</v>
      </c>
      <c r="D1501" t="s">
        <v>2069</v>
      </c>
      <c r="E1501" t="s">
        <v>2897</v>
      </c>
    </row>
    <row r="1502" spans="1:5">
      <c r="A1502">
        <v>2164</v>
      </c>
      <c r="B1502" t="s">
        <v>1023</v>
      </c>
      <c r="C1502">
        <v>1</v>
      </c>
      <c r="D1502" t="s">
        <v>1967</v>
      </c>
      <c r="E1502" t="s">
        <v>2542</v>
      </c>
    </row>
    <row r="1503" spans="1:5">
      <c r="A1503">
        <v>2166</v>
      </c>
      <c r="B1503" t="s">
        <v>431</v>
      </c>
      <c r="C1503">
        <v>1</v>
      </c>
      <c r="D1503" t="s">
        <v>1967</v>
      </c>
      <c r="E1503" t="s">
        <v>2542</v>
      </c>
    </row>
    <row r="1504" spans="1:5">
      <c r="A1504">
        <v>2167</v>
      </c>
      <c r="B1504" t="s">
        <v>1024</v>
      </c>
      <c r="C1504">
        <v>1</v>
      </c>
      <c r="D1504" t="s">
        <v>2177</v>
      </c>
      <c r="E1504" t="s">
        <v>2898</v>
      </c>
    </row>
    <row r="1505" spans="1:5">
      <c r="A1505">
        <v>2169</v>
      </c>
      <c r="B1505" t="s">
        <v>56</v>
      </c>
      <c r="C1505">
        <v>1</v>
      </c>
      <c r="D1505" t="s">
        <v>2178</v>
      </c>
      <c r="E1505" t="s">
        <v>2430</v>
      </c>
    </row>
    <row r="1506" spans="1:5">
      <c r="A1506">
        <v>2170</v>
      </c>
      <c r="B1506" t="s">
        <v>1025</v>
      </c>
      <c r="C1506">
        <v>1</v>
      </c>
      <c r="D1506" t="s">
        <v>1809</v>
      </c>
      <c r="E1506" t="s">
        <v>2329</v>
      </c>
    </row>
    <row r="1507" spans="1:5">
      <c r="A1507">
        <v>2177</v>
      </c>
      <c r="B1507" t="s">
        <v>1026</v>
      </c>
      <c r="C1507">
        <v>1</v>
      </c>
      <c r="D1507" t="s">
        <v>2179</v>
      </c>
      <c r="E1507" t="s">
        <v>2899</v>
      </c>
    </row>
    <row r="1508" spans="1:5">
      <c r="A1508">
        <v>2177</v>
      </c>
      <c r="B1508" t="s">
        <v>1026</v>
      </c>
      <c r="C1508">
        <v>1</v>
      </c>
      <c r="D1508" t="s">
        <v>2179</v>
      </c>
      <c r="E1508" t="s">
        <v>2899</v>
      </c>
    </row>
    <row r="1509" spans="1:5">
      <c r="A1509">
        <v>2185</v>
      </c>
      <c r="B1509" t="s">
        <v>824</v>
      </c>
      <c r="C1509">
        <v>1</v>
      </c>
      <c r="D1509" t="s">
        <v>1942</v>
      </c>
      <c r="E1509" t="s">
        <v>2766</v>
      </c>
    </row>
    <row r="1510" spans="1:5">
      <c r="A1510">
        <v>2186</v>
      </c>
      <c r="B1510" t="s">
        <v>1027</v>
      </c>
      <c r="C1510">
        <v>1</v>
      </c>
      <c r="D1510" t="s">
        <v>1804</v>
      </c>
      <c r="E1510" t="s">
        <v>2310</v>
      </c>
    </row>
    <row r="1511" spans="1:5">
      <c r="A1511">
        <v>2188</v>
      </c>
      <c r="B1511" t="s">
        <v>1028</v>
      </c>
      <c r="C1511">
        <v>1</v>
      </c>
      <c r="D1511" t="s">
        <v>1825</v>
      </c>
      <c r="E1511" t="s">
        <v>2900</v>
      </c>
    </row>
    <row r="1512" spans="1:5">
      <c r="A1512">
        <v>2189</v>
      </c>
      <c r="B1512" t="s">
        <v>1029</v>
      </c>
      <c r="C1512">
        <v>1</v>
      </c>
      <c r="D1512" t="s">
        <v>2153</v>
      </c>
      <c r="E1512" t="s">
        <v>2322</v>
      </c>
    </row>
    <row r="1513" spans="1:5">
      <c r="A1513">
        <v>2191</v>
      </c>
      <c r="B1513" t="s">
        <v>1030</v>
      </c>
      <c r="C1513">
        <v>1</v>
      </c>
      <c r="D1513" t="s">
        <v>1794</v>
      </c>
      <c r="E1513" t="s">
        <v>2901</v>
      </c>
    </row>
    <row r="1514" spans="1:5">
      <c r="A1514">
        <v>2192</v>
      </c>
      <c r="B1514" t="s">
        <v>1031</v>
      </c>
      <c r="C1514">
        <v>1</v>
      </c>
      <c r="D1514" t="s">
        <v>2087</v>
      </c>
      <c r="E1514" t="s">
        <v>2902</v>
      </c>
    </row>
    <row r="1515" spans="1:5">
      <c r="A1515">
        <v>2193</v>
      </c>
      <c r="B1515" t="s">
        <v>60</v>
      </c>
      <c r="C1515">
        <v>1</v>
      </c>
      <c r="D1515" t="s">
        <v>1862</v>
      </c>
      <c r="E1515" t="s">
        <v>2336</v>
      </c>
    </row>
    <row r="1516" spans="1:5">
      <c r="A1516">
        <v>2194</v>
      </c>
      <c r="B1516" t="s">
        <v>1032</v>
      </c>
      <c r="C1516">
        <v>1</v>
      </c>
      <c r="D1516" t="s">
        <v>2180</v>
      </c>
      <c r="E1516" t="s">
        <v>2903</v>
      </c>
    </row>
    <row r="1517" spans="1:5">
      <c r="A1517">
        <v>2195</v>
      </c>
      <c r="B1517" t="s">
        <v>1033</v>
      </c>
      <c r="C1517">
        <v>1</v>
      </c>
      <c r="D1517" t="s">
        <v>1794</v>
      </c>
      <c r="E1517" t="s">
        <v>2301</v>
      </c>
    </row>
    <row r="1518" spans="1:5">
      <c r="A1518">
        <v>2198</v>
      </c>
      <c r="B1518" t="s">
        <v>84</v>
      </c>
      <c r="C1518">
        <v>1</v>
      </c>
      <c r="D1518" t="s">
        <v>2180</v>
      </c>
      <c r="E1518" t="s">
        <v>2903</v>
      </c>
    </row>
    <row r="1519" spans="1:5">
      <c r="A1519">
        <v>2199</v>
      </c>
      <c r="B1519" t="s">
        <v>1034</v>
      </c>
      <c r="C1519">
        <v>1</v>
      </c>
      <c r="D1519" t="s">
        <v>2075</v>
      </c>
      <c r="E1519" t="s">
        <v>2904</v>
      </c>
    </row>
    <row r="1520" spans="1:5">
      <c r="A1520">
        <v>2200</v>
      </c>
      <c r="B1520" t="s">
        <v>1035</v>
      </c>
      <c r="C1520">
        <v>1</v>
      </c>
      <c r="D1520" t="s">
        <v>2180</v>
      </c>
      <c r="E1520" t="s">
        <v>2903</v>
      </c>
    </row>
    <row r="1521" spans="1:5">
      <c r="A1521">
        <v>2202</v>
      </c>
      <c r="B1521" t="s">
        <v>1036</v>
      </c>
      <c r="C1521">
        <v>1</v>
      </c>
      <c r="D1521" t="s">
        <v>2180</v>
      </c>
      <c r="E1521" t="s">
        <v>2903</v>
      </c>
    </row>
    <row r="1522" spans="1:5">
      <c r="A1522">
        <v>2203</v>
      </c>
      <c r="B1522" t="s">
        <v>20</v>
      </c>
      <c r="C1522">
        <v>1</v>
      </c>
      <c r="D1522" t="s">
        <v>2180</v>
      </c>
      <c r="E1522" t="s">
        <v>2903</v>
      </c>
    </row>
    <row r="1523" spans="1:5">
      <c r="A1523">
        <v>2205</v>
      </c>
      <c r="B1523" t="s">
        <v>36</v>
      </c>
      <c r="C1523">
        <v>1</v>
      </c>
      <c r="D1523" t="s">
        <v>2180</v>
      </c>
      <c r="E1523" t="s">
        <v>2903</v>
      </c>
    </row>
    <row r="1524" spans="1:5">
      <c r="A1524">
        <v>2209</v>
      </c>
      <c r="B1524" t="s">
        <v>368</v>
      </c>
      <c r="C1524">
        <v>1</v>
      </c>
      <c r="D1524" t="s">
        <v>1977</v>
      </c>
      <c r="E1524" t="s">
        <v>2375</v>
      </c>
    </row>
    <row r="1525" spans="1:5">
      <c r="A1525">
        <v>2210</v>
      </c>
      <c r="B1525" t="s">
        <v>116</v>
      </c>
      <c r="C1525">
        <v>1</v>
      </c>
      <c r="D1525" t="s">
        <v>2181</v>
      </c>
      <c r="E1525" t="s">
        <v>2323</v>
      </c>
    </row>
    <row r="1526" spans="1:5">
      <c r="A1526">
        <v>2212</v>
      </c>
      <c r="B1526" t="s">
        <v>1037</v>
      </c>
      <c r="C1526">
        <v>1</v>
      </c>
      <c r="D1526" t="s">
        <v>1794</v>
      </c>
      <c r="E1526" t="s">
        <v>2905</v>
      </c>
    </row>
    <row r="1527" spans="1:5">
      <c r="A1527">
        <v>2213</v>
      </c>
      <c r="B1527" t="s">
        <v>1038</v>
      </c>
      <c r="C1527">
        <v>1</v>
      </c>
      <c r="D1527" t="s">
        <v>1809</v>
      </c>
      <c r="E1527" t="s">
        <v>2906</v>
      </c>
    </row>
    <row r="1528" spans="1:5">
      <c r="A1528">
        <v>2214</v>
      </c>
      <c r="B1528" t="s">
        <v>1039</v>
      </c>
      <c r="C1528">
        <v>1</v>
      </c>
      <c r="D1528" t="s">
        <v>1852</v>
      </c>
      <c r="E1528" t="s">
        <v>2907</v>
      </c>
    </row>
    <row r="1529" spans="1:5">
      <c r="A1529">
        <v>2215</v>
      </c>
      <c r="B1529" t="s">
        <v>606</v>
      </c>
      <c r="C1529">
        <v>1</v>
      </c>
      <c r="D1529" t="s">
        <v>1833</v>
      </c>
      <c r="E1529" t="s">
        <v>2479</v>
      </c>
    </row>
    <row r="1530" spans="1:5">
      <c r="A1530">
        <v>2217</v>
      </c>
      <c r="B1530" t="s">
        <v>17</v>
      </c>
      <c r="C1530">
        <v>1</v>
      </c>
      <c r="D1530" t="s">
        <v>2182</v>
      </c>
      <c r="E1530" t="s">
        <v>2908</v>
      </c>
    </row>
    <row r="1531" spans="1:5">
      <c r="A1531">
        <v>2218</v>
      </c>
      <c r="B1531" t="s">
        <v>1040</v>
      </c>
      <c r="C1531">
        <v>1</v>
      </c>
      <c r="D1531" t="s">
        <v>2114</v>
      </c>
      <c r="E1531" t="s">
        <v>2909</v>
      </c>
    </row>
    <row r="1532" spans="1:5">
      <c r="A1532">
        <v>2219</v>
      </c>
      <c r="B1532" t="s">
        <v>34</v>
      </c>
      <c r="C1532">
        <v>1</v>
      </c>
      <c r="D1532" t="s">
        <v>2183</v>
      </c>
      <c r="E1532" t="s">
        <v>2910</v>
      </c>
    </row>
    <row r="1533" spans="1:5">
      <c r="A1533">
        <v>2220</v>
      </c>
      <c r="B1533" t="s">
        <v>1041</v>
      </c>
      <c r="C1533">
        <v>1</v>
      </c>
      <c r="D1533" t="s">
        <v>2184</v>
      </c>
      <c r="E1533" t="s">
        <v>2911</v>
      </c>
    </row>
    <row r="1534" spans="1:5">
      <c r="A1534">
        <v>2224</v>
      </c>
      <c r="B1534" t="s">
        <v>117</v>
      </c>
      <c r="C1534">
        <v>1</v>
      </c>
      <c r="D1534" t="s">
        <v>1809</v>
      </c>
      <c r="E1534" t="s">
        <v>2324</v>
      </c>
    </row>
    <row r="1535" spans="1:5">
      <c r="A1535">
        <v>2226</v>
      </c>
      <c r="B1535" t="s">
        <v>1042</v>
      </c>
      <c r="C1535">
        <v>1</v>
      </c>
      <c r="D1535" t="s">
        <v>2165</v>
      </c>
      <c r="E1535" t="s">
        <v>2673</v>
      </c>
    </row>
    <row r="1536" spans="1:5">
      <c r="A1536">
        <v>2227</v>
      </c>
      <c r="B1536" t="s">
        <v>92</v>
      </c>
      <c r="C1536">
        <v>1</v>
      </c>
      <c r="D1536" t="s">
        <v>1794</v>
      </c>
      <c r="E1536" t="s">
        <v>2301</v>
      </c>
    </row>
    <row r="1537" spans="1:5">
      <c r="A1537">
        <v>2228</v>
      </c>
      <c r="B1537" t="s">
        <v>1043</v>
      </c>
      <c r="C1537">
        <v>1</v>
      </c>
      <c r="D1537" t="s">
        <v>1924</v>
      </c>
      <c r="E1537" t="s">
        <v>2912</v>
      </c>
    </row>
    <row r="1538" spans="1:5">
      <c r="A1538">
        <v>2230</v>
      </c>
      <c r="B1538" t="s">
        <v>24</v>
      </c>
      <c r="C1538">
        <v>1</v>
      </c>
      <c r="D1538" t="s">
        <v>2185</v>
      </c>
      <c r="E1538" t="s">
        <v>2375</v>
      </c>
    </row>
    <row r="1539" spans="1:5">
      <c r="A1539">
        <v>2231</v>
      </c>
      <c r="B1539" t="s">
        <v>1044</v>
      </c>
      <c r="C1539">
        <v>1</v>
      </c>
      <c r="D1539" t="s">
        <v>2021</v>
      </c>
      <c r="E1539" t="s">
        <v>2913</v>
      </c>
    </row>
    <row r="1540" spans="1:5">
      <c r="A1540">
        <v>2232</v>
      </c>
      <c r="B1540" t="s">
        <v>217</v>
      </c>
      <c r="C1540">
        <v>1</v>
      </c>
      <c r="D1540" t="s">
        <v>1809</v>
      </c>
      <c r="E1540" t="s">
        <v>2409</v>
      </c>
    </row>
    <row r="1541" spans="1:5">
      <c r="A1541">
        <v>2232</v>
      </c>
      <c r="B1541" t="s">
        <v>99</v>
      </c>
      <c r="C1541">
        <v>1</v>
      </c>
      <c r="D1541" t="s">
        <v>1809</v>
      </c>
      <c r="E1541" t="s">
        <v>2295</v>
      </c>
    </row>
    <row r="1542" spans="1:5">
      <c r="A1542">
        <v>2233</v>
      </c>
      <c r="B1542" t="s">
        <v>101</v>
      </c>
      <c r="C1542">
        <v>1</v>
      </c>
      <c r="D1542" t="s">
        <v>1802</v>
      </c>
      <c r="E1542" t="s">
        <v>2308</v>
      </c>
    </row>
    <row r="1543" spans="1:5">
      <c r="A1543">
        <v>2234</v>
      </c>
      <c r="B1543" t="s">
        <v>1045</v>
      </c>
      <c r="C1543">
        <v>1</v>
      </c>
      <c r="D1543" t="s">
        <v>1967</v>
      </c>
      <c r="E1543" t="s">
        <v>2542</v>
      </c>
    </row>
    <row r="1544" spans="1:5">
      <c r="A1544">
        <v>2236</v>
      </c>
      <c r="B1544" t="s">
        <v>35</v>
      </c>
      <c r="C1544">
        <v>1</v>
      </c>
      <c r="D1544" t="s">
        <v>1798</v>
      </c>
      <c r="E1544" t="s">
        <v>2914</v>
      </c>
    </row>
    <row r="1545" spans="1:5">
      <c r="A1545">
        <v>2240</v>
      </c>
      <c r="B1545" t="s">
        <v>1046</v>
      </c>
      <c r="C1545">
        <v>1</v>
      </c>
      <c r="D1545" t="s">
        <v>2186</v>
      </c>
      <c r="E1545" t="s">
        <v>2915</v>
      </c>
    </row>
    <row r="1546" spans="1:5">
      <c r="A1546">
        <v>2243</v>
      </c>
      <c r="B1546" t="s">
        <v>195</v>
      </c>
      <c r="C1546">
        <v>1</v>
      </c>
      <c r="D1546" t="s">
        <v>1809</v>
      </c>
      <c r="E1546" t="s">
        <v>2313</v>
      </c>
    </row>
    <row r="1547" spans="1:5">
      <c r="A1547">
        <v>2244</v>
      </c>
      <c r="B1547" t="s">
        <v>1047</v>
      </c>
      <c r="C1547">
        <v>1</v>
      </c>
      <c r="D1547" t="s">
        <v>1809</v>
      </c>
      <c r="E1547" t="s">
        <v>2333</v>
      </c>
    </row>
    <row r="1548" spans="1:5">
      <c r="A1548">
        <v>2245</v>
      </c>
      <c r="B1548" t="s">
        <v>229</v>
      </c>
      <c r="C1548">
        <v>1</v>
      </c>
      <c r="D1548" t="s">
        <v>1809</v>
      </c>
      <c r="E1548" t="s">
        <v>2672</v>
      </c>
    </row>
    <row r="1549" spans="1:5">
      <c r="A1549">
        <v>2246</v>
      </c>
      <c r="B1549" t="s">
        <v>182</v>
      </c>
      <c r="C1549">
        <v>1</v>
      </c>
      <c r="D1549" t="s">
        <v>1809</v>
      </c>
      <c r="E1549" t="s">
        <v>2377</v>
      </c>
    </row>
    <row r="1550" spans="1:5">
      <c r="A1550">
        <v>2248</v>
      </c>
      <c r="B1550" t="s">
        <v>119</v>
      </c>
      <c r="C1550">
        <v>1</v>
      </c>
      <c r="D1550" t="s">
        <v>1862</v>
      </c>
      <c r="E1550" t="s">
        <v>2326</v>
      </c>
    </row>
    <row r="1551" spans="1:5">
      <c r="A1551">
        <v>2249</v>
      </c>
      <c r="B1551" t="s">
        <v>1048</v>
      </c>
      <c r="C1551">
        <v>1</v>
      </c>
      <c r="D1551" t="s">
        <v>1809</v>
      </c>
      <c r="E1551" t="s">
        <v>2890</v>
      </c>
    </row>
    <row r="1552" spans="1:5">
      <c r="A1552">
        <v>2252</v>
      </c>
      <c r="B1552" t="s">
        <v>79</v>
      </c>
      <c r="C1552">
        <v>1</v>
      </c>
      <c r="D1552" t="s">
        <v>1809</v>
      </c>
      <c r="E1552" t="s">
        <v>2673</v>
      </c>
    </row>
    <row r="1553" spans="1:5">
      <c r="A1553">
        <v>2252</v>
      </c>
      <c r="B1553" t="s">
        <v>79</v>
      </c>
      <c r="C1553">
        <v>1</v>
      </c>
      <c r="D1553" t="s">
        <v>1809</v>
      </c>
      <c r="E1553" t="s">
        <v>2673</v>
      </c>
    </row>
    <row r="1554" spans="1:5">
      <c r="A1554">
        <v>2253</v>
      </c>
      <c r="B1554" t="s">
        <v>1049</v>
      </c>
      <c r="C1554">
        <v>1</v>
      </c>
      <c r="D1554" t="s">
        <v>1794</v>
      </c>
      <c r="E1554" t="s">
        <v>2792</v>
      </c>
    </row>
    <row r="1555" spans="1:5">
      <c r="A1555">
        <v>2254</v>
      </c>
      <c r="B1555" t="s">
        <v>1050</v>
      </c>
      <c r="C1555">
        <v>1</v>
      </c>
      <c r="D1555" t="s">
        <v>2104</v>
      </c>
      <c r="E1555" t="s">
        <v>2296</v>
      </c>
    </row>
    <row r="1556" spans="1:5">
      <c r="A1556">
        <v>2255</v>
      </c>
      <c r="B1556" t="s">
        <v>1051</v>
      </c>
      <c r="C1556">
        <v>1</v>
      </c>
      <c r="D1556" t="s">
        <v>2187</v>
      </c>
      <c r="E1556" t="s">
        <v>2916</v>
      </c>
    </row>
    <row r="1557" spans="1:5">
      <c r="A1557">
        <v>2256</v>
      </c>
      <c r="B1557" t="s">
        <v>1052</v>
      </c>
      <c r="C1557">
        <v>1</v>
      </c>
      <c r="D1557" t="s">
        <v>2187</v>
      </c>
      <c r="E1557" t="s">
        <v>2917</v>
      </c>
    </row>
    <row r="1558" spans="1:5">
      <c r="A1558">
        <v>2257</v>
      </c>
      <c r="B1558" t="s">
        <v>1053</v>
      </c>
      <c r="C1558">
        <v>1</v>
      </c>
      <c r="D1558" t="s">
        <v>1809</v>
      </c>
      <c r="E1558" t="s">
        <v>2324</v>
      </c>
    </row>
    <row r="1559" spans="1:5">
      <c r="A1559">
        <v>2258</v>
      </c>
      <c r="B1559" t="s">
        <v>1054</v>
      </c>
      <c r="C1559">
        <v>1</v>
      </c>
      <c r="D1559" t="s">
        <v>2140</v>
      </c>
      <c r="E1559" t="s">
        <v>2768</v>
      </c>
    </row>
    <row r="1560" spans="1:5">
      <c r="A1560">
        <v>2260</v>
      </c>
      <c r="B1560" t="s">
        <v>154</v>
      </c>
      <c r="C1560">
        <v>1</v>
      </c>
      <c r="D1560" t="s">
        <v>1798</v>
      </c>
      <c r="E1560" t="s">
        <v>2332</v>
      </c>
    </row>
    <row r="1561" spans="1:5">
      <c r="A1561">
        <v>2262</v>
      </c>
      <c r="B1561" t="s">
        <v>1055</v>
      </c>
      <c r="C1561">
        <v>1</v>
      </c>
      <c r="D1561" t="s">
        <v>2093</v>
      </c>
      <c r="E1561" t="s">
        <v>2918</v>
      </c>
    </row>
    <row r="1562" spans="1:5">
      <c r="A1562">
        <v>2264</v>
      </c>
      <c r="B1562" t="s">
        <v>436</v>
      </c>
      <c r="C1562">
        <v>1</v>
      </c>
      <c r="D1562" t="s">
        <v>1812</v>
      </c>
      <c r="E1562" t="s">
        <v>2547</v>
      </c>
    </row>
    <row r="1563" spans="1:5">
      <c r="A1563">
        <v>2265</v>
      </c>
      <c r="B1563" t="s">
        <v>210</v>
      </c>
      <c r="C1563">
        <v>1</v>
      </c>
      <c r="D1563" t="s">
        <v>1824</v>
      </c>
      <c r="E1563" t="s">
        <v>2488</v>
      </c>
    </row>
    <row r="1564" spans="1:5">
      <c r="A1564">
        <v>2266</v>
      </c>
      <c r="B1564" t="s">
        <v>1056</v>
      </c>
      <c r="C1564">
        <v>1</v>
      </c>
      <c r="D1564" t="s">
        <v>1816</v>
      </c>
      <c r="E1564" t="s">
        <v>2919</v>
      </c>
    </row>
    <row r="1565" spans="1:5">
      <c r="A1565">
        <v>2267</v>
      </c>
      <c r="B1565" t="s">
        <v>64</v>
      </c>
      <c r="C1565">
        <v>1</v>
      </c>
      <c r="D1565" t="s">
        <v>1814</v>
      </c>
      <c r="E1565" t="s">
        <v>2329</v>
      </c>
    </row>
    <row r="1566" spans="1:5">
      <c r="A1566">
        <v>2269</v>
      </c>
      <c r="B1566" t="s">
        <v>137</v>
      </c>
      <c r="C1566">
        <v>1</v>
      </c>
      <c r="D1566" t="s">
        <v>1809</v>
      </c>
      <c r="E1566" t="s">
        <v>2340</v>
      </c>
    </row>
    <row r="1567" spans="1:5">
      <c r="A1567">
        <v>2270</v>
      </c>
      <c r="B1567" t="s">
        <v>609</v>
      </c>
      <c r="C1567">
        <v>1</v>
      </c>
      <c r="D1567" t="s">
        <v>1809</v>
      </c>
      <c r="E1567" t="s">
        <v>2634</v>
      </c>
    </row>
    <row r="1568" spans="1:5">
      <c r="A1568">
        <v>2271</v>
      </c>
      <c r="B1568" t="s">
        <v>1057</v>
      </c>
      <c r="C1568">
        <v>1</v>
      </c>
      <c r="D1568" t="s">
        <v>1784</v>
      </c>
      <c r="E1568" t="s">
        <v>2336</v>
      </c>
    </row>
    <row r="1569" spans="1:5">
      <c r="A1569">
        <v>2271</v>
      </c>
      <c r="B1569" t="s">
        <v>60</v>
      </c>
      <c r="C1569">
        <v>1</v>
      </c>
      <c r="D1569" t="s">
        <v>1809</v>
      </c>
      <c r="E1569" t="s">
        <v>2336</v>
      </c>
    </row>
    <row r="1570" spans="1:5">
      <c r="A1570">
        <v>2272</v>
      </c>
      <c r="B1570" t="s">
        <v>1058</v>
      </c>
      <c r="C1570">
        <v>1</v>
      </c>
      <c r="D1570" t="s">
        <v>1833</v>
      </c>
      <c r="E1570" t="s">
        <v>2920</v>
      </c>
    </row>
    <row r="1571" spans="1:5">
      <c r="A1571">
        <v>2275</v>
      </c>
      <c r="B1571" t="s">
        <v>1059</v>
      </c>
      <c r="C1571">
        <v>1</v>
      </c>
      <c r="D1571" t="s">
        <v>1799</v>
      </c>
      <c r="E1571" t="s">
        <v>2347</v>
      </c>
    </row>
    <row r="1572" spans="1:5">
      <c r="A1572">
        <v>2275</v>
      </c>
      <c r="B1572" t="s">
        <v>1060</v>
      </c>
      <c r="C1572">
        <v>1</v>
      </c>
      <c r="D1572" t="s">
        <v>1799</v>
      </c>
      <c r="E1572" t="s">
        <v>2347</v>
      </c>
    </row>
    <row r="1573" spans="1:5">
      <c r="A1573">
        <v>2276</v>
      </c>
      <c r="B1573" t="s">
        <v>1061</v>
      </c>
      <c r="C1573">
        <v>1</v>
      </c>
      <c r="D1573" t="s">
        <v>1924</v>
      </c>
      <c r="E1573" t="s">
        <v>2921</v>
      </c>
    </row>
    <row r="1574" spans="1:5">
      <c r="A1574">
        <v>2278</v>
      </c>
      <c r="B1574" t="s">
        <v>1062</v>
      </c>
      <c r="C1574">
        <v>1</v>
      </c>
      <c r="D1574" t="s">
        <v>1924</v>
      </c>
      <c r="E1574" t="s">
        <v>2921</v>
      </c>
    </row>
    <row r="1575" spans="1:5">
      <c r="A1575">
        <v>2278</v>
      </c>
      <c r="B1575" t="s">
        <v>1063</v>
      </c>
      <c r="C1575">
        <v>1</v>
      </c>
      <c r="D1575" t="s">
        <v>1924</v>
      </c>
      <c r="E1575" t="s">
        <v>2921</v>
      </c>
    </row>
    <row r="1576" spans="1:5">
      <c r="A1576">
        <v>2279</v>
      </c>
      <c r="B1576" t="s">
        <v>369</v>
      </c>
      <c r="C1576">
        <v>1</v>
      </c>
      <c r="D1576" t="s">
        <v>1941</v>
      </c>
      <c r="E1576" t="s">
        <v>2353</v>
      </c>
    </row>
    <row r="1577" spans="1:5">
      <c r="A1577">
        <v>2279</v>
      </c>
      <c r="B1577" t="s">
        <v>369</v>
      </c>
      <c r="C1577">
        <v>1</v>
      </c>
      <c r="D1577" t="s">
        <v>1941</v>
      </c>
      <c r="E1577" t="s">
        <v>2353</v>
      </c>
    </row>
    <row r="1578" spans="1:5">
      <c r="A1578">
        <v>2280</v>
      </c>
      <c r="B1578" t="s">
        <v>1064</v>
      </c>
      <c r="C1578">
        <v>1</v>
      </c>
      <c r="D1578" t="s">
        <v>1924</v>
      </c>
      <c r="E1578" t="s">
        <v>2921</v>
      </c>
    </row>
    <row r="1579" spans="1:5">
      <c r="A1579">
        <v>2281</v>
      </c>
      <c r="B1579" t="s">
        <v>1065</v>
      </c>
      <c r="C1579">
        <v>1</v>
      </c>
      <c r="D1579" t="s">
        <v>1924</v>
      </c>
      <c r="E1579" t="s">
        <v>2922</v>
      </c>
    </row>
    <row r="1580" spans="1:5">
      <c r="A1580">
        <v>2282</v>
      </c>
      <c r="B1580" t="s">
        <v>1066</v>
      </c>
      <c r="C1580">
        <v>1</v>
      </c>
      <c r="D1580" t="s">
        <v>1801</v>
      </c>
      <c r="E1580" t="s">
        <v>2923</v>
      </c>
    </row>
    <row r="1581" spans="1:5">
      <c r="A1581">
        <v>2284</v>
      </c>
      <c r="B1581" t="s">
        <v>1067</v>
      </c>
      <c r="C1581">
        <v>1</v>
      </c>
      <c r="D1581" t="s">
        <v>1822</v>
      </c>
      <c r="E1581" t="s">
        <v>2924</v>
      </c>
    </row>
    <row r="1582" spans="1:5">
      <c r="A1582">
        <v>2286</v>
      </c>
      <c r="B1582" t="s">
        <v>1068</v>
      </c>
      <c r="C1582">
        <v>1</v>
      </c>
      <c r="D1582" t="s">
        <v>2187</v>
      </c>
      <c r="E1582" t="s">
        <v>2917</v>
      </c>
    </row>
    <row r="1583" spans="1:5">
      <c r="A1583">
        <v>2286</v>
      </c>
      <c r="B1583" t="s">
        <v>751</v>
      </c>
      <c r="C1583">
        <v>1</v>
      </c>
      <c r="D1583" t="s">
        <v>2188</v>
      </c>
      <c r="E1583" t="s">
        <v>2925</v>
      </c>
    </row>
    <row r="1584" spans="1:5">
      <c r="A1584">
        <v>2287</v>
      </c>
      <c r="B1584" t="s">
        <v>67</v>
      </c>
      <c r="C1584">
        <v>1</v>
      </c>
      <c r="D1584" t="s">
        <v>1924</v>
      </c>
      <c r="E1584" t="s">
        <v>2921</v>
      </c>
    </row>
    <row r="1585" spans="1:5">
      <c r="A1585">
        <v>2287</v>
      </c>
      <c r="B1585" t="s">
        <v>67</v>
      </c>
      <c r="C1585">
        <v>1</v>
      </c>
      <c r="D1585" t="s">
        <v>1924</v>
      </c>
      <c r="E1585" t="s">
        <v>2921</v>
      </c>
    </row>
    <row r="1586" spans="1:5">
      <c r="A1586">
        <v>2289</v>
      </c>
      <c r="B1586" t="s">
        <v>1069</v>
      </c>
      <c r="C1586">
        <v>1</v>
      </c>
      <c r="D1586" t="s">
        <v>1924</v>
      </c>
      <c r="E1586" t="s">
        <v>2921</v>
      </c>
    </row>
    <row r="1587" spans="1:5">
      <c r="A1587">
        <v>2289</v>
      </c>
      <c r="B1587" t="s">
        <v>1070</v>
      </c>
      <c r="C1587">
        <v>1</v>
      </c>
      <c r="D1587" t="s">
        <v>1924</v>
      </c>
      <c r="E1587" t="s">
        <v>2921</v>
      </c>
    </row>
    <row r="1588" spans="1:5">
      <c r="A1588">
        <v>2290</v>
      </c>
      <c r="B1588" t="s">
        <v>1072</v>
      </c>
      <c r="C1588">
        <v>1</v>
      </c>
      <c r="D1588" t="s">
        <v>2187</v>
      </c>
      <c r="E1588" t="s">
        <v>2917</v>
      </c>
    </row>
    <row r="1589" spans="1:5">
      <c r="A1589">
        <v>2290</v>
      </c>
      <c r="B1589" t="s">
        <v>1071</v>
      </c>
      <c r="C1589">
        <v>1</v>
      </c>
      <c r="D1589" t="s">
        <v>1839</v>
      </c>
      <c r="E1589" t="s">
        <v>2926</v>
      </c>
    </row>
    <row r="1590" spans="1:5">
      <c r="A1590">
        <v>2291</v>
      </c>
      <c r="B1590" t="s">
        <v>1073</v>
      </c>
      <c r="C1590">
        <v>1</v>
      </c>
      <c r="D1590" t="s">
        <v>1844</v>
      </c>
      <c r="E1590" t="s">
        <v>2903</v>
      </c>
    </row>
    <row r="1591" spans="1:5">
      <c r="A1591">
        <v>2293</v>
      </c>
      <c r="B1591" t="s">
        <v>79</v>
      </c>
      <c r="C1591">
        <v>1</v>
      </c>
      <c r="D1591" t="s">
        <v>1809</v>
      </c>
      <c r="E1591" t="s">
        <v>2673</v>
      </c>
    </row>
    <row r="1592" spans="1:5">
      <c r="A1592">
        <v>2296</v>
      </c>
      <c r="B1592" t="s">
        <v>651</v>
      </c>
      <c r="C1592">
        <v>1</v>
      </c>
      <c r="D1592" t="s">
        <v>1809</v>
      </c>
      <c r="E1592" t="s">
        <v>2666</v>
      </c>
    </row>
    <row r="1593" spans="1:5">
      <c r="A1593">
        <v>2297</v>
      </c>
      <c r="B1593" t="s">
        <v>1074</v>
      </c>
      <c r="C1593">
        <v>1</v>
      </c>
      <c r="D1593" t="s">
        <v>1827</v>
      </c>
      <c r="E1593" t="s">
        <v>2833</v>
      </c>
    </row>
    <row r="1594" spans="1:5">
      <c r="A1594">
        <v>2298</v>
      </c>
      <c r="B1594" t="s">
        <v>1075</v>
      </c>
      <c r="C1594">
        <v>1</v>
      </c>
      <c r="D1594" t="s">
        <v>1797</v>
      </c>
      <c r="E1594" t="s">
        <v>2927</v>
      </c>
    </row>
    <row r="1595" spans="1:5">
      <c r="A1595">
        <v>2298</v>
      </c>
      <c r="B1595" t="s">
        <v>1060</v>
      </c>
      <c r="C1595">
        <v>1</v>
      </c>
      <c r="D1595" t="s">
        <v>1799</v>
      </c>
      <c r="E1595" t="s">
        <v>2347</v>
      </c>
    </row>
    <row r="1596" spans="1:5">
      <c r="A1596">
        <v>2299</v>
      </c>
      <c r="B1596" t="s">
        <v>772</v>
      </c>
      <c r="C1596">
        <v>1</v>
      </c>
      <c r="D1596" t="s">
        <v>1791</v>
      </c>
      <c r="E1596" t="s">
        <v>2299</v>
      </c>
    </row>
    <row r="1597" spans="1:5">
      <c r="A1597">
        <v>2300</v>
      </c>
      <c r="B1597" t="s">
        <v>1076</v>
      </c>
      <c r="C1597">
        <v>1</v>
      </c>
      <c r="D1597" t="s">
        <v>1791</v>
      </c>
      <c r="E1597" t="s">
        <v>2299</v>
      </c>
    </row>
    <row r="1598" spans="1:5">
      <c r="A1598">
        <v>2302</v>
      </c>
      <c r="B1598" t="s">
        <v>1077</v>
      </c>
      <c r="C1598">
        <v>1</v>
      </c>
      <c r="D1598" t="s">
        <v>1794</v>
      </c>
      <c r="E1598" t="s">
        <v>2928</v>
      </c>
    </row>
    <row r="1599" spans="1:5">
      <c r="A1599">
        <v>2306</v>
      </c>
      <c r="B1599" t="s">
        <v>79</v>
      </c>
      <c r="C1599">
        <v>1</v>
      </c>
      <c r="D1599" t="s">
        <v>1809</v>
      </c>
      <c r="E1599" t="s">
        <v>2673</v>
      </c>
    </row>
    <row r="1600" spans="1:5">
      <c r="A1600">
        <v>2308</v>
      </c>
      <c r="B1600" t="s">
        <v>1067</v>
      </c>
      <c r="C1600">
        <v>1</v>
      </c>
      <c r="D1600" t="s">
        <v>1822</v>
      </c>
      <c r="E1600" t="s">
        <v>2924</v>
      </c>
    </row>
    <row r="1601" spans="1:5">
      <c r="A1601">
        <v>2310</v>
      </c>
      <c r="B1601" t="s">
        <v>629</v>
      </c>
      <c r="C1601">
        <v>1</v>
      </c>
      <c r="D1601" t="s">
        <v>1936</v>
      </c>
      <c r="E1601" t="s">
        <v>2353</v>
      </c>
    </row>
    <row r="1602" spans="1:5">
      <c r="A1602">
        <v>2311</v>
      </c>
      <c r="B1602" t="s">
        <v>401</v>
      </c>
      <c r="C1602">
        <v>1</v>
      </c>
      <c r="D1602" t="s">
        <v>2189</v>
      </c>
      <c r="E1602" t="s">
        <v>2376</v>
      </c>
    </row>
    <row r="1603" spans="1:5">
      <c r="A1603">
        <v>2312</v>
      </c>
      <c r="B1603" t="s">
        <v>1078</v>
      </c>
      <c r="C1603">
        <v>1</v>
      </c>
      <c r="D1603" t="s">
        <v>1812</v>
      </c>
      <c r="E1603" t="s">
        <v>2929</v>
      </c>
    </row>
    <row r="1604" spans="1:5">
      <c r="A1604">
        <v>2314</v>
      </c>
      <c r="B1604" t="s">
        <v>81</v>
      </c>
      <c r="C1604">
        <v>1</v>
      </c>
      <c r="D1604" t="s">
        <v>2146</v>
      </c>
      <c r="E1604" t="s">
        <v>2930</v>
      </c>
    </row>
    <row r="1605" spans="1:5">
      <c r="A1605">
        <v>2318</v>
      </c>
      <c r="B1605" t="s">
        <v>1079</v>
      </c>
      <c r="C1605">
        <v>1</v>
      </c>
      <c r="D1605" t="s">
        <v>2190</v>
      </c>
      <c r="E1605" t="s">
        <v>773</v>
      </c>
    </row>
    <row r="1606" spans="1:5">
      <c r="A1606">
        <v>2319</v>
      </c>
      <c r="B1606" t="s">
        <v>1080</v>
      </c>
      <c r="C1606">
        <v>1</v>
      </c>
      <c r="D1606" t="s">
        <v>2191</v>
      </c>
      <c r="E1606" t="s">
        <v>2931</v>
      </c>
    </row>
    <row r="1607" spans="1:5">
      <c r="A1607">
        <v>2320</v>
      </c>
      <c r="B1607" t="s">
        <v>1081</v>
      </c>
      <c r="C1607">
        <v>1</v>
      </c>
      <c r="D1607" t="s">
        <v>1796</v>
      </c>
      <c r="E1607" t="s">
        <v>2932</v>
      </c>
    </row>
    <row r="1608" spans="1:5">
      <c r="A1608">
        <v>2323</v>
      </c>
      <c r="B1608" t="s">
        <v>54</v>
      </c>
      <c r="C1608">
        <v>1</v>
      </c>
      <c r="D1608" t="s">
        <v>2192</v>
      </c>
      <c r="E1608" t="s">
        <v>2933</v>
      </c>
    </row>
    <row r="1609" spans="1:5">
      <c r="A1609">
        <v>2324</v>
      </c>
      <c r="B1609" t="s">
        <v>1082</v>
      </c>
      <c r="C1609">
        <v>1</v>
      </c>
      <c r="D1609" t="s">
        <v>2104</v>
      </c>
      <c r="E1609" t="s">
        <v>2324</v>
      </c>
    </row>
    <row r="1610" spans="1:5">
      <c r="A1610">
        <v>2324</v>
      </c>
      <c r="B1610" t="s">
        <v>531</v>
      </c>
      <c r="C1610">
        <v>1</v>
      </c>
      <c r="D1610" t="s">
        <v>1809</v>
      </c>
      <c r="E1610" t="s">
        <v>2890</v>
      </c>
    </row>
    <row r="1611" spans="1:5">
      <c r="A1611">
        <v>2326</v>
      </c>
      <c r="B1611" t="s">
        <v>227</v>
      </c>
      <c r="C1611">
        <v>1</v>
      </c>
      <c r="D1611" t="s">
        <v>2193</v>
      </c>
      <c r="E1611" t="s">
        <v>2373</v>
      </c>
    </row>
    <row r="1612" spans="1:5">
      <c r="A1612">
        <v>2327</v>
      </c>
      <c r="B1612" t="s">
        <v>617</v>
      </c>
      <c r="C1612">
        <v>1</v>
      </c>
      <c r="D1612" t="s">
        <v>2018</v>
      </c>
      <c r="E1612" t="s">
        <v>2639</v>
      </c>
    </row>
    <row r="1613" spans="1:5">
      <c r="A1613">
        <v>2328</v>
      </c>
      <c r="B1613" t="s">
        <v>1083</v>
      </c>
      <c r="C1613">
        <v>1</v>
      </c>
      <c r="D1613" t="s">
        <v>2194</v>
      </c>
      <c r="E1613" t="s">
        <v>2934</v>
      </c>
    </row>
    <row r="1614" spans="1:5">
      <c r="A1614">
        <v>2329</v>
      </c>
      <c r="B1614" t="s">
        <v>1084</v>
      </c>
      <c r="C1614">
        <v>1</v>
      </c>
      <c r="D1614" t="s">
        <v>2195</v>
      </c>
      <c r="E1614" t="s">
        <v>2935</v>
      </c>
    </row>
    <row r="1615" spans="1:5">
      <c r="A1615">
        <v>2330</v>
      </c>
      <c r="B1615" t="s">
        <v>1085</v>
      </c>
      <c r="C1615">
        <v>1</v>
      </c>
      <c r="D1615" t="s">
        <v>1833</v>
      </c>
      <c r="E1615" t="s">
        <v>2936</v>
      </c>
    </row>
    <row r="1616" spans="1:5">
      <c r="A1616">
        <v>2331</v>
      </c>
      <c r="B1616" t="s">
        <v>617</v>
      </c>
      <c r="C1616">
        <v>1</v>
      </c>
      <c r="D1616" t="s">
        <v>2018</v>
      </c>
      <c r="E1616" t="s">
        <v>2639</v>
      </c>
    </row>
    <row r="1617" spans="1:5">
      <c r="A1617">
        <v>2332</v>
      </c>
      <c r="B1617" t="s">
        <v>64</v>
      </c>
      <c r="C1617">
        <v>1</v>
      </c>
      <c r="D1617" t="s">
        <v>1875</v>
      </c>
      <c r="E1617" t="s">
        <v>2329</v>
      </c>
    </row>
    <row r="1618" spans="1:5">
      <c r="A1618">
        <v>2333</v>
      </c>
      <c r="B1618" t="s">
        <v>716</v>
      </c>
      <c r="C1618">
        <v>1</v>
      </c>
      <c r="D1618" t="s">
        <v>1809</v>
      </c>
      <c r="E1618" t="s">
        <v>2324</v>
      </c>
    </row>
    <row r="1619" spans="1:5">
      <c r="A1619">
        <v>2334</v>
      </c>
      <c r="B1619" t="s">
        <v>175</v>
      </c>
      <c r="C1619">
        <v>1</v>
      </c>
      <c r="D1619" t="s">
        <v>2193</v>
      </c>
      <c r="E1619" t="s">
        <v>2324</v>
      </c>
    </row>
    <row r="1620" spans="1:5">
      <c r="A1620">
        <v>2335</v>
      </c>
      <c r="B1620" t="s">
        <v>1086</v>
      </c>
      <c r="C1620">
        <v>1</v>
      </c>
      <c r="D1620" t="s">
        <v>2196</v>
      </c>
      <c r="E1620" t="s">
        <v>2937</v>
      </c>
    </row>
    <row r="1621" spans="1:5">
      <c r="A1621">
        <v>2348</v>
      </c>
      <c r="B1621" t="s">
        <v>1087</v>
      </c>
      <c r="C1621">
        <v>1</v>
      </c>
      <c r="D1621" t="s">
        <v>2197</v>
      </c>
      <c r="E1621" t="s">
        <v>2938</v>
      </c>
    </row>
    <row r="1622" spans="1:5">
      <c r="A1622">
        <v>2350</v>
      </c>
      <c r="B1622" t="s">
        <v>1088</v>
      </c>
      <c r="C1622">
        <v>1</v>
      </c>
      <c r="E1622" t="s">
        <v>2939</v>
      </c>
    </row>
    <row r="1623" spans="1:5">
      <c r="A1623">
        <v>2351</v>
      </c>
      <c r="B1623" t="s">
        <v>1089</v>
      </c>
      <c r="C1623">
        <v>1</v>
      </c>
      <c r="D1623" t="s">
        <v>2005</v>
      </c>
      <c r="E1623" t="s">
        <v>2940</v>
      </c>
    </row>
    <row r="1624" spans="1:5">
      <c r="A1624">
        <v>2352</v>
      </c>
      <c r="B1624" t="s">
        <v>1090</v>
      </c>
      <c r="C1624">
        <v>1</v>
      </c>
      <c r="D1624" t="s">
        <v>2198</v>
      </c>
      <c r="E1624" t="s">
        <v>2941</v>
      </c>
    </row>
    <row r="1625" spans="1:5">
      <c r="A1625">
        <v>2353</v>
      </c>
      <c r="B1625" t="s">
        <v>1091</v>
      </c>
      <c r="C1625">
        <v>1</v>
      </c>
      <c r="D1625" t="s">
        <v>2199</v>
      </c>
      <c r="E1625" t="s">
        <v>2942</v>
      </c>
    </row>
    <row r="1626" spans="1:5">
      <c r="A1626">
        <v>2356</v>
      </c>
      <c r="B1626" t="s">
        <v>1092</v>
      </c>
      <c r="C1626">
        <v>1</v>
      </c>
      <c r="D1626" t="s">
        <v>2200</v>
      </c>
      <c r="E1626" t="s">
        <v>2200</v>
      </c>
    </row>
    <row r="1627" spans="1:5">
      <c r="A1627">
        <v>2357</v>
      </c>
      <c r="B1627" t="s">
        <v>1093</v>
      </c>
      <c r="C1627">
        <v>1</v>
      </c>
      <c r="D1627" t="s">
        <v>2201</v>
      </c>
      <c r="E1627" t="s">
        <v>2943</v>
      </c>
    </row>
    <row r="1628" spans="1:5">
      <c r="A1628">
        <v>2359</v>
      </c>
      <c r="B1628" t="s">
        <v>1094</v>
      </c>
      <c r="C1628">
        <v>1</v>
      </c>
      <c r="D1628" t="s">
        <v>2202</v>
      </c>
      <c r="E1628" t="s">
        <v>2944</v>
      </c>
    </row>
    <row r="1629" spans="1:5">
      <c r="A1629">
        <v>2360</v>
      </c>
      <c r="B1629" t="s">
        <v>1087</v>
      </c>
      <c r="C1629">
        <v>1</v>
      </c>
      <c r="E1629" t="s">
        <v>2945</v>
      </c>
    </row>
    <row r="1630" spans="1:5">
      <c r="A1630">
        <v>2362</v>
      </c>
      <c r="B1630" t="s">
        <v>1095</v>
      </c>
      <c r="C1630">
        <v>1</v>
      </c>
      <c r="D1630" t="s">
        <v>2200</v>
      </c>
      <c r="E1630" t="s">
        <v>2946</v>
      </c>
    </row>
    <row r="1631" spans="1:5">
      <c r="A1631">
        <v>2363</v>
      </c>
      <c r="B1631" t="s">
        <v>1096</v>
      </c>
      <c r="C1631">
        <v>1</v>
      </c>
      <c r="D1631" t="s">
        <v>2203</v>
      </c>
      <c r="E1631" t="s">
        <v>2947</v>
      </c>
    </row>
    <row r="1632" spans="1:5">
      <c r="A1632">
        <v>2364</v>
      </c>
      <c r="B1632" t="s">
        <v>320</v>
      </c>
      <c r="C1632">
        <v>1</v>
      </c>
      <c r="D1632" t="s">
        <v>1896</v>
      </c>
      <c r="E1632" t="s">
        <v>2317</v>
      </c>
    </row>
    <row r="1633" spans="1:5">
      <c r="A1633">
        <v>2364</v>
      </c>
      <c r="B1633" t="s">
        <v>1097</v>
      </c>
      <c r="C1633">
        <v>1</v>
      </c>
      <c r="D1633" t="s">
        <v>2204</v>
      </c>
      <c r="E1633" t="s">
        <v>2948</v>
      </c>
    </row>
    <row r="1634" spans="1:5">
      <c r="A1634">
        <v>2365</v>
      </c>
      <c r="B1634" t="s">
        <v>1092</v>
      </c>
      <c r="C1634">
        <v>1</v>
      </c>
      <c r="D1634" t="s">
        <v>2200</v>
      </c>
      <c r="E1634" t="s">
        <v>2200</v>
      </c>
    </row>
    <row r="1635" spans="1:5">
      <c r="A1635">
        <v>2366</v>
      </c>
      <c r="B1635" t="s">
        <v>1098</v>
      </c>
      <c r="C1635">
        <v>1</v>
      </c>
      <c r="D1635" t="s">
        <v>2205</v>
      </c>
    </row>
    <row r="1636" spans="1:5">
      <c r="A1636">
        <v>2366</v>
      </c>
      <c r="B1636" t="s">
        <v>62</v>
      </c>
      <c r="C1636">
        <v>1</v>
      </c>
      <c r="D1636" t="s">
        <v>1809</v>
      </c>
      <c r="E1636" t="s">
        <v>2523</v>
      </c>
    </row>
    <row r="1637" spans="1:5">
      <c r="A1637">
        <v>2367</v>
      </c>
      <c r="B1637" t="s">
        <v>480</v>
      </c>
      <c r="C1637">
        <v>1</v>
      </c>
      <c r="D1637" t="s">
        <v>1809</v>
      </c>
      <c r="E1637" t="s">
        <v>2331</v>
      </c>
    </row>
    <row r="1638" spans="1:5">
      <c r="A1638">
        <v>2381</v>
      </c>
      <c r="B1638" t="s">
        <v>46</v>
      </c>
      <c r="C1638">
        <v>1</v>
      </c>
      <c r="E1638" t="s">
        <v>2903</v>
      </c>
    </row>
    <row r="1639" spans="1:5">
      <c r="A1639">
        <v>2392</v>
      </c>
      <c r="B1639" t="s">
        <v>1099</v>
      </c>
      <c r="C1639">
        <v>1</v>
      </c>
      <c r="D1639" t="s">
        <v>1809</v>
      </c>
      <c r="E1639" t="s">
        <v>2949</v>
      </c>
    </row>
    <row r="1640" spans="1:5">
      <c r="A1640">
        <v>2394</v>
      </c>
      <c r="B1640" t="s">
        <v>1100</v>
      </c>
      <c r="C1640">
        <v>1</v>
      </c>
      <c r="D1640" t="s">
        <v>1809</v>
      </c>
      <c r="E1640" t="s">
        <v>2950</v>
      </c>
    </row>
    <row r="1641" spans="1:5">
      <c r="A1641">
        <v>2395</v>
      </c>
      <c r="B1641" t="s">
        <v>1101</v>
      </c>
      <c r="C1641">
        <v>1</v>
      </c>
      <c r="D1641" t="s">
        <v>1809</v>
      </c>
      <c r="E1641" t="s">
        <v>2949</v>
      </c>
    </row>
    <row r="1642" spans="1:5">
      <c r="A1642">
        <v>2396</v>
      </c>
      <c r="B1642" t="s">
        <v>1102</v>
      </c>
      <c r="C1642">
        <v>1</v>
      </c>
      <c r="D1642" t="s">
        <v>1809</v>
      </c>
      <c r="E1642" t="s">
        <v>2951</v>
      </c>
    </row>
    <row r="1643" spans="1:5">
      <c r="A1643">
        <v>2397</v>
      </c>
      <c r="B1643" t="s">
        <v>1103</v>
      </c>
      <c r="C1643">
        <v>1</v>
      </c>
      <c r="D1643" t="s">
        <v>1809</v>
      </c>
      <c r="E1643" t="s">
        <v>2949</v>
      </c>
    </row>
    <row r="1644" spans="1:5">
      <c r="A1644">
        <v>2399</v>
      </c>
      <c r="B1644" t="s">
        <v>1104</v>
      </c>
      <c r="C1644">
        <v>1</v>
      </c>
      <c r="D1644" t="s">
        <v>1809</v>
      </c>
      <c r="E1644" t="s">
        <v>2949</v>
      </c>
    </row>
    <row r="1645" spans="1:5">
      <c r="A1645">
        <v>2400</v>
      </c>
      <c r="B1645" t="s">
        <v>1009</v>
      </c>
      <c r="C1645">
        <v>1</v>
      </c>
      <c r="D1645" t="s">
        <v>1809</v>
      </c>
      <c r="E1645" t="s">
        <v>2952</v>
      </c>
    </row>
    <row r="1646" spans="1:5">
      <c r="A1646">
        <v>2401</v>
      </c>
      <c r="B1646" t="s">
        <v>1105</v>
      </c>
      <c r="C1646">
        <v>1</v>
      </c>
      <c r="D1646" t="s">
        <v>1809</v>
      </c>
      <c r="E1646" t="s">
        <v>2953</v>
      </c>
    </row>
    <row r="1647" spans="1:5">
      <c r="A1647">
        <v>2402</v>
      </c>
      <c r="B1647" t="s">
        <v>1106</v>
      </c>
      <c r="C1647">
        <v>1</v>
      </c>
      <c r="D1647" t="s">
        <v>1809</v>
      </c>
      <c r="E1647" t="s">
        <v>2954</v>
      </c>
    </row>
    <row r="1648" spans="1:5">
      <c r="A1648">
        <v>2403</v>
      </c>
      <c r="B1648" t="s">
        <v>1107</v>
      </c>
      <c r="C1648">
        <v>1</v>
      </c>
      <c r="D1648" t="s">
        <v>1809</v>
      </c>
      <c r="E1648" t="s">
        <v>2216</v>
      </c>
    </row>
    <row r="1649" spans="1:5">
      <c r="A1649">
        <v>2404</v>
      </c>
      <c r="B1649" t="s">
        <v>1108</v>
      </c>
      <c r="C1649">
        <v>1</v>
      </c>
      <c r="D1649" t="s">
        <v>1809</v>
      </c>
      <c r="E1649" t="s">
        <v>2955</v>
      </c>
    </row>
    <row r="1650" spans="1:5">
      <c r="A1650">
        <v>2405</v>
      </c>
      <c r="B1650" t="s">
        <v>1109</v>
      </c>
      <c r="C1650">
        <v>1</v>
      </c>
      <c r="D1650" t="s">
        <v>1809</v>
      </c>
      <c r="E1650" t="s">
        <v>2956</v>
      </c>
    </row>
    <row r="1651" spans="1:5">
      <c r="A1651">
        <v>2407</v>
      </c>
      <c r="B1651" t="s">
        <v>1110</v>
      </c>
      <c r="C1651">
        <v>1</v>
      </c>
      <c r="D1651" t="s">
        <v>1809</v>
      </c>
      <c r="E1651" t="s">
        <v>2957</v>
      </c>
    </row>
    <row r="1652" spans="1:5">
      <c r="A1652">
        <v>2408</v>
      </c>
      <c r="B1652" t="s">
        <v>1111</v>
      </c>
      <c r="C1652">
        <v>1</v>
      </c>
      <c r="D1652" t="s">
        <v>1809</v>
      </c>
      <c r="E1652" t="s">
        <v>2864</v>
      </c>
    </row>
    <row r="1653" spans="1:5">
      <c r="A1653">
        <v>2409</v>
      </c>
      <c r="B1653" t="s">
        <v>1112</v>
      </c>
      <c r="C1653">
        <v>1</v>
      </c>
      <c r="D1653" t="s">
        <v>1809</v>
      </c>
      <c r="E1653" t="s">
        <v>2958</v>
      </c>
    </row>
    <row r="1654" spans="1:5">
      <c r="A1654">
        <v>2410</v>
      </c>
      <c r="B1654" t="s">
        <v>1113</v>
      </c>
      <c r="C1654">
        <v>1</v>
      </c>
      <c r="D1654" t="s">
        <v>1809</v>
      </c>
      <c r="E1654" t="s">
        <v>2959</v>
      </c>
    </row>
    <row r="1655" spans="1:5">
      <c r="A1655">
        <v>2411</v>
      </c>
      <c r="B1655" t="s">
        <v>1114</v>
      </c>
      <c r="C1655">
        <v>1</v>
      </c>
      <c r="D1655" t="s">
        <v>1809</v>
      </c>
      <c r="E1655" t="s">
        <v>2960</v>
      </c>
    </row>
    <row r="1656" spans="1:5">
      <c r="A1656">
        <v>2412</v>
      </c>
      <c r="B1656" t="s">
        <v>1115</v>
      </c>
      <c r="C1656">
        <v>1</v>
      </c>
      <c r="D1656" t="s">
        <v>1809</v>
      </c>
      <c r="E1656" t="s">
        <v>2961</v>
      </c>
    </row>
    <row r="1657" spans="1:5">
      <c r="A1657">
        <v>2413</v>
      </c>
      <c r="B1657" t="s">
        <v>1116</v>
      </c>
      <c r="C1657">
        <v>1</v>
      </c>
      <c r="D1657" t="s">
        <v>1809</v>
      </c>
      <c r="E1657" t="s">
        <v>2958</v>
      </c>
    </row>
    <row r="1658" spans="1:5">
      <c r="A1658">
        <v>2414</v>
      </c>
      <c r="B1658" t="s">
        <v>1117</v>
      </c>
      <c r="C1658">
        <v>1</v>
      </c>
      <c r="D1658" t="s">
        <v>1809</v>
      </c>
      <c r="E1658" t="s">
        <v>2958</v>
      </c>
    </row>
    <row r="1659" spans="1:5">
      <c r="A1659">
        <v>2415</v>
      </c>
      <c r="B1659" t="s">
        <v>1118</v>
      </c>
      <c r="C1659">
        <v>1</v>
      </c>
      <c r="D1659" t="s">
        <v>1809</v>
      </c>
      <c r="E1659" t="s">
        <v>2962</v>
      </c>
    </row>
    <row r="1660" spans="1:5">
      <c r="A1660">
        <v>2416</v>
      </c>
      <c r="B1660" t="s">
        <v>1119</v>
      </c>
      <c r="C1660">
        <v>1</v>
      </c>
      <c r="D1660" t="s">
        <v>1809</v>
      </c>
      <c r="E1660" t="s">
        <v>2962</v>
      </c>
    </row>
    <row r="1661" spans="1:5">
      <c r="A1661">
        <v>2417</v>
      </c>
      <c r="B1661" t="s">
        <v>1120</v>
      </c>
      <c r="C1661">
        <v>1</v>
      </c>
      <c r="D1661" t="s">
        <v>1809</v>
      </c>
      <c r="E1661" t="s">
        <v>2963</v>
      </c>
    </row>
    <row r="1662" spans="1:5">
      <c r="A1662">
        <v>2418</v>
      </c>
      <c r="B1662" t="s">
        <v>1121</v>
      </c>
      <c r="C1662">
        <v>1</v>
      </c>
      <c r="D1662" t="s">
        <v>1809</v>
      </c>
      <c r="E1662" t="s">
        <v>2964</v>
      </c>
    </row>
    <row r="1663" spans="1:5">
      <c r="A1663">
        <v>2419</v>
      </c>
      <c r="B1663" t="s">
        <v>1122</v>
      </c>
      <c r="C1663">
        <v>1</v>
      </c>
      <c r="D1663" t="s">
        <v>1809</v>
      </c>
      <c r="E1663" t="s">
        <v>2955</v>
      </c>
    </row>
    <row r="1664" spans="1:5">
      <c r="A1664">
        <v>2420</v>
      </c>
      <c r="B1664" t="s">
        <v>1123</v>
      </c>
      <c r="C1664">
        <v>1</v>
      </c>
      <c r="D1664" t="s">
        <v>1809</v>
      </c>
      <c r="E1664" t="s">
        <v>2962</v>
      </c>
    </row>
    <row r="1665" spans="1:5">
      <c r="A1665">
        <v>2421</v>
      </c>
      <c r="B1665" t="s">
        <v>1124</v>
      </c>
      <c r="C1665">
        <v>1</v>
      </c>
      <c r="D1665" t="s">
        <v>1809</v>
      </c>
      <c r="E1665" t="s">
        <v>2965</v>
      </c>
    </row>
    <row r="1666" spans="1:5">
      <c r="A1666">
        <v>2422</v>
      </c>
      <c r="B1666" t="s">
        <v>1125</v>
      </c>
      <c r="C1666">
        <v>1</v>
      </c>
      <c r="D1666" t="s">
        <v>1809</v>
      </c>
      <c r="E1666" t="s">
        <v>2958</v>
      </c>
    </row>
    <row r="1667" spans="1:5">
      <c r="A1667">
        <v>2423</v>
      </c>
      <c r="B1667" t="s">
        <v>1126</v>
      </c>
      <c r="C1667">
        <v>1</v>
      </c>
      <c r="D1667" t="s">
        <v>1809</v>
      </c>
      <c r="E1667" t="s">
        <v>2966</v>
      </c>
    </row>
    <row r="1668" spans="1:5">
      <c r="A1668">
        <v>2424</v>
      </c>
      <c r="B1668" t="s">
        <v>1127</v>
      </c>
      <c r="C1668">
        <v>1</v>
      </c>
      <c r="D1668" t="s">
        <v>1809</v>
      </c>
      <c r="E1668" t="s">
        <v>2967</v>
      </c>
    </row>
    <row r="1669" spans="1:5">
      <c r="A1669">
        <v>2425</v>
      </c>
      <c r="B1669" t="s">
        <v>1128</v>
      </c>
      <c r="C1669">
        <v>1</v>
      </c>
      <c r="D1669" t="s">
        <v>1809</v>
      </c>
      <c r="E1669" t="s">
        <v>2968</v>
      </c>
    </row>
    <row r="1670" spans="1:5">
      <c r="A1670">
        <v>2426</v>
      </c>
      <c r="B1670" t="s">
        <v>1129</v>
      </c>
      <c r="C1670">
        <v>1</v>
      </c>
      <c r="D1670" t="s">
        <v>1809</v>
      </c>
      <c r="E1670" t="s">
        <v>2969</v>
      </c>
    </row>
    <row r="1671" spans="1:5">
      <c r="A1671">
        <v>2427</v>
      </c>
      <c r="B1671" t="s">
        <v>1130</v>
      </c>
      <c r="C1671">
        <v>1</v>
      </c>
      <c r="D1671" t="s">
        <v>1809</v>
      </c>
      <c r="E1671" t="s">
        <v>2970</v>
      </c>
    </row>
    <row r="1672" spans="1:5">
      <c r="A1672">
        <v>2428</v>
      </c>
      <c r="B1672" t="s">
        <v>1131</v>
      </c>
      <c r="C1672">
        <v>1</v>
      </c>
      <c r="D1672" t="s">
        <v>1809</v>
      </c>
      <c r="E1672" t="s">
        <v>2971</v>
      </c>
    </row>
    <row r="1673" spans="1:5">
      <c r="A1673">
        <v>2429</v>
      </c>
      <c r="B1673" t="s">
        <v>1132</v>
      </c>
      <c r="C1673">
        <v>1</v>
      </c>
      <c r="D1673" t="s">
        <v>1809</v>
      </c>
      <c r="E1673" t="s">
        <v>2972</v>
      </c>
    </row>
    <row r="1674" spans="1:5">
      <c r="A1674">
        <v>2430</v>
      </c>
      <c r="B1674" t="s">
        <v>1133</v>
      </c>
      <c r="C1674">
        <v>1</v>
      </c>
      <c r="D1674" t="s">
        <v>1809</v>
      </c>
      <c r="E1674" t="s">
        <v>2769</v>
      </c>
    </row>
    <row r="1675" spans="1:5">
      <c r="A1675">
        <v>2431</v>
      </c>
      <c r="B1675" t="s">
        <v>1134</v>
      </c>
      <c r="C1675">
        <v>1</v>
      </c>
      <c r="D1675" t="s">
        <v>1809</v>
      </c>
      <c r="E1675" t="s">
        <v>2973</v>
      </c>
    </row>
    <row r="1676" spans="1:5">
      <c r="A1676">
        <v>2432</v>
      </c>
      <c r="B1676" t="s">
        <v>1135</v>
      </c>
      <c r="C1676">
        <v>1</v>
      </c>
      <c r="D1676" t="s">
        <v>1809</v>
      </c>
      <c r="E1676" t="s">
        <v>2971</v>
      </c>
    </row>
    <row r="1677" spans="1:5">
      <c r="A1677">
        <v>2432</v>
      </c>
      <c r="B1677" t="s">
        <v>1135</v>
      </c>
      <c r="C1677">
        <v>1</v>
      </c>
      <c r="D1677" t="s">
        <v>1809</v>
      </c>
      <c r="E1677" t="s">
        <v>2971</v>
      </c>
    </row>
    <row r="1678" spans="1:5">
      <c r="A1678">
        <v>2433</v>
      </c>
      <c r="B1678" t="s">
        <v>1136</v>
      </c>
      <c r="C1678">
        <v>1</v>
      </c>
      <c r="D1678" t="s">
        <v>1809</v>
      </c>
      <c r="E1678" t="s">
        <v>2974</v>
      </c>
    </row>
    <row r="1679" spans="1:5">
      <c r="A1679">
        <v>2434</v>
      </c>
      <c r="B1679" t="s">
        <v>1137</v>
      </c>
      <c r="C1679">
        <v>1</v>
      </c>
      <c r="D1679" t="s">
        <v>1809</v>
      </c>
      <c r="E1679" t="s">
        <v>2966</v>
      </c>
    </row>
    <row r="1680" spans="1:5">
      <c r="A1680">
        <v>2436</v>
      </c>
      <c r="B1680" t="s">
        <v>1138</v>
      </c>
      <c r="C1680">
        <v>1</v>
      </c>
      <c r="D1680" t="s">
        <v>1809</v>
      </c>
      <c r="E1680" t="s">
        <v>2296</v>
      </c>
    </row>
    <row r="1681" spans="1:5">
      <c r="A1681">
        <v>2437</v>
      </c>
      <c r="B1681" t="s">
        <v>1139</v>
      </c>
      <c r="C1681">
        <v>1</v>
      </c>
      <c r="D1681" t="s">
        <v>1809</v>
      </c>
      <c r="E1681" t="s">
        <v>2975</v>
      </c>
    </row>
    <row r="1682" spans="1:5">
      <c r="A1682">
        <v>2438</v>
      </c>
      <c r="B1682" t="s">
        <v>1140</v>
      </c>
      <c r="C1682">
        <v>1</v>
      </c>
      <c r="D1682" t="s">
        <v>1809</v>
      </c>
      <c r="E1682" t="s">
        <v>2949</v>
      </c>
    </row>
    <row r="1683" spans="1:5">
      <c r="A1683">
        <v>2439</v>
      </c>
      <c r="B1683" t="s">
        <v>1141</v>
      </c>
      <c r="C1683">
        <v>1</v>
      </c>
      <c r="D1683" t="s">
        <v>1809</v>
      </c>
      <c r="E1683" t="s">
        <v>2296</v>
      </c>
    </row>
    <row r="1684" spans="1:5">
      <c r="A1684">
        <v>2440</v>
      </c>
      <c r="B1684" t="s">
        <v>1142</v>
      </c>
      <c r="C1684">
        <v>1</v>
      </c>
      <c r="D1684" t="s">
        <v>1809</v>
      </c>
      <c r="E1684" t="s">
        <v>2864</v>
      </c>
    </row>
    <row r="1685" spans="1:5">
      <c r="A1685">
        <v>2441</v>
      </c>
      <c r="B1685" t="s">
        <v>1143</v>
      </c>
      <c r="C1685">
        <v>1</v>
      </c>
      <c r="D1685" t="s">
        <v>1809</v>
      </c>
      <c r="E1685" t="s">
        <v>2976</v>
      </c>
    </row>
    <row r="1686" spans="1:5">
      <c r="A1686">
        <v>2442</v>
      </c>
      <c r="B1686" t="s">
        <v>1144</v>
      </c>
      <c r="C1686">
        <v>1</v>
      </c>
      <c r="D1686" t="s">
        <v>1809</v>
      </c>
      <c r="E1686" t="s">
        <v>2845</v>
      </c>
    </row>
    <row r="1687" spans="1:5">
      <c r="A1687">
        <v>2443</v>
      </c>
      <c r="B1687" t="s">
        <v>1145</v>
      </c>
      <c r="C1687">
        <v>1</v>
      </c>
      <c r="D1687" t="s">
        <v>1809</v>
      </c>
      <c r="E1687" t="s">
        <v>2977</v>
      </c>
    </row>
    <row r="1688" spans="1:5">
      <c r="A1688">
        <v>2444</v>
      </c>
      <c r="B1688" t="s">
        <v>1146</v>
      </c>
      <c r="C1688">
        <v>1</v>
      </c>
      <c r="D1688" t="s">
        <v>1809</v>
      </c>
      <c r="E1688" t="s">
        <v>2968</v>
      </c>
    </row>
    <row r="1689" spans="1:5">
      <c r="A1689">
        <v>2445</v>
      </c>
      <c r="B1689" t="s">
        <v>1147</v>
      </c>
      <c r="C1689">
        <v>1</v>
      </c>
      <c r="D1689" t="s">
        <v>1809</v>
      </c>
      <c r="E1689" t="s">
        <v>2958</v>
      </c>
    </row>
    <row r="1690" spans="1:5">
      <c r="A1690">
        <v>2446</v>
      </c>
      <c r="B1690" t="s">
        <v>1148</v>
      </c>
      <c r="C1690">
        <v>1</v>
      </c>
      <c r="D1690" t="s">
        <v>1809</v>
      </c>
      <c r="E1690" t="s">
        <v>2296</v>
      </c>
    </row>
    <row r="1691" spans="1:5">
      <c r="A1691">
        <v>2447</v>
      </c>
      <c r="B1691" t="s">
        <v>1149</v>
      </c>
      <c r="C1691">
        <v>1</v>
      </c>
      <c r="D1691" t="s">
        <v>1809</v>
      </c>
      <c r="E1691" t="s">
        <v>2966</v>
      </c>
    </row>
    <row r="1692" spans="1:5">
      <c r="A1692">
        <v>2448</v>
      </c>
      <c r="B1692" t="s">
        <v>1150</v>
      </c>
      <c r="C1692">
        <v>1</v>
      </c>
      <c r="D1692" t="s">
        <v>1809</v>
      </c>
      <c r="E1692" t="s">
        <v>2978</v>
      </c>
    </row>
    <row r="1693" spans="1:5">
      <c r="A1693">
        <v>2448</v>
      </c>
      <c r="B1693" t="s">
        <v>1150</v>
      </c>
      <c r="C1693">
        <v>1</v>
      </c>
      <c r="D1693" t="s">
        <v>1809</v>
      </c>
      <c r="E1693" t="s">
        <v>2971</v>
      </c>
    </row>
    <row r="1694" spans="1:5">
      <c r="A1694">
        <v>2450</v>
      </c>
      <c r="B1694" t="s">
        <v>1151</v>
      </c>
      <c r="C1694">
        <v>1</v>
      </c>
      <c r="D1694" t="s">
        <v>1809</v>
      </c>
      <c r="E1694" t="s">
        <v>2951</v>
      </c>
    </row>
    <row r="1695" spans="1:5">
      <c r="A1695">
        <v>2451</v>
      </c>
      <c r="B1695" t="s">
        <v>1152</v>
      </c>
      <c r="C1695">
        <v>1</v>
      </c>
      <c r="D1695" t="s">
        <v>1809</v>
      </c>
      <c r="E1695" t="s">
        <v>2371</v>
      </c>
    </row>
    <row r="1696" spans="1:5">
      <c r="A1696">
        <v>2452</v>
      </c>
      <c r="B1696" t="s">
        <v>1153</v>
      </c>
      <c r="C1696">
        <v>1</v>
      </c>
      <c r="D1696" t="s">
        <v>1809</v>
      </c>
      <c r="E1696" t="s">
        <v>2979</v>
      </c>
    </row>
    <row r="1697" spans="1:5">
      <c r="A1697">
        <v>2453</v>
      </c>
      <c r="B1697" t="s">
        <v>1154</v>
      </c>
      <c r="C1697">
        <v>1</v>
      </c>
      <c r="D1697" t="s">
        <v>1809</v>
      </c>
      <c r="E1697" t="s">
        <v>2980</v>
      </c>
    </row>
    <row r="1698" spans="1:5">
      <c r="A1698">
        <v>2454</v>
      </c>
      <c r="B1698" t="s">
        <v>1155</v>
      </c>
      <c r="C1698">
        <v>1</v>
      </c>
      <c r="D1698" t="s">
        <v>1809</v>
      </c>
      <c r="E1698" t="s">
        <v>2981</v>
      </c>
    </row>
    <row r="1699" spans="1:5">
      <c r="A1699">
        <v>2455</v>
      </c>
      <c r="B1699" t="s">
        <v>1156</v>
      </c>
      <c r="C1699">
        <v>1</v>
      </c>
      <c r="D1699" t="s">
        <v>1809</v>
      </c>
      <c r="E1699" t="s">
        <v>2982</v>
      </c>
    </row>
    <row r="1700" spans="1:5">
      <c r="A1700">
        <v>2456</v>
      </c>
      <c r="B1700" t="s">
        <v>1157</v>
      </c>
      <c r="C1700">
        <v>1</v>
      </c>
      <c r="D1700" t="s">
        <v>1809</v>
      </c>
      <c r="E1700" t="s">
        <v>2983</v>
      </c>
    </row>
    <row r="1701" spans="1:5">
      <c r="A1701">
        <v>2457</v>
      </c>
      <c r="B1701" t="s">
        <v>1158</v>
      </c>
      <c r="C1701">
        <v>1</v>
      </c>
      <c r="D1701" t="s">
        <v>1809</v>
      </c>
      <c r="E1701" t="s">
        <v>2958</v>
      </c>
    </row>
    <row r="1702" spans="1:5">
      <c r="A1702">
        <v>2458</v>
      </c>
      <c r="B1702" t="s">
        <v>1159</v>
      </c>
      <c r="C1702">
        <v>1</v>
      </c>
      <c r="D1702" t="s">
        <v>1809</v>
      </c>
      <c r="E1702" t="s">
        <v>2955</v>
      </c>
    </row>
    <row r="1703" spans="1:5">
      <c r="A1703">
        <v>2459</v>
      </c>
      <c r="B1703" t="s">
        <v>1160</v>
      </c>
      <c r="C1703">
        <v>1</v>
      </c>
      <c r="D1703" t="s">
        <v>1809</v>
      </c>
      <c r="E1703" t="s">
        <v>2216</v>
      </c>
    </row>
    <row r="1704" spans="1:5">
      <c r="A1704">
        <v>2460</v>
      </c>
      <c r="B1704" t="s">
        <v>1161</v>
      </c>
      <c r="C1704">
        <v>1</v>
      </c>
      <c r="D1704" t="s">
        <v>1809</v>
      </c>
      <c r="E1704" t="s">
        <v>2984</v>
      </c>
    </row>
    <row r="1705" spans="1:5">
      <c r="A1705">
        <v>2461</v>
      </c>
      <c r="B1705" t="s">
        <v>1162</v>
      </c>
      <c r="C1705">
        <v>1</v>
      </c>
      <c r="D1705" t="s">
        <v>1809</v>
      </c>
      <c r="E1705" t="s">
        <v>2949</v>
      </c>
    </row>
    <row r="1706" spans="1:5">
      <c r="A1706">
        <v>2462</v>
      </c>
      <c r="B1706" t="s">
        <v>238</v>
      </c>
      <c r="C1706">
        <v>1</v>
      </c>
      <c r="D1706" t="s">
        <v>1809</v>
      </c>
      <c r="E1706" t="s">
        <v>2985</v>
      </c>
    </row>
    <row r="1707" spans="1:5">
      <c r="A1707">
        <v>2463</v>
      </c>
      <c r="B1707" t="s">
        <v>1163</v>
      </c>
      <c r="C1707">
        <v>1</v>
      </c>
      <c r="D1707" t="s">
        <v>1809</v>
      </c>
      <c r="E1707" t="s">
        <v>2930</v>
      </c>
    </row>
    <row r="1708" spans="1:5">
      <c r="A1708">
        <v>2464</v>
      </c>
      <c r="B1708" t="s">
        <v>1164</v>
      </c>
      <c r="C1708">
        <v>1</v>
      </c>
      <c r="D1708" t="s">
        <v>1809</v>
      </c>
      <c r="E1708" t="s">
        <v>2969</v>
      </c>
    </row>
    <row r="1709" spans="1:5">
      <c r="A1709">
        <v>2465</v>
      </c>
      <c r="B1709" t="s">
        <v>1165</v>
      </c>
      <c r="C1709">
        <v>1</v>
      </c>
      <c r="D1709" t="s">
        <v>1809</v>
      </c>
      <c r="E1709" t="s">
        <v>2986</v>
      </c>
    </row>
    <row r="1710" spans="1:5">
      <c r="A1710">
        <v>2466</v>
      </c>
      <c r="B1710" t="s">
        <v>1166</v>
      </c>
      <c r="C1710">
        <v>1</v>
      </c>
      <c r="D1710" t="s">
        <v>1809</v>
      </c>
      <c r="E1710" t="s">
        <v>2967</v>
      </c>
    </row>
    <row r="1711" spans="1:5">
      <c r="A1711">
        <v>2467</v>
      </c>
      <c r="B1711" t="s">
        <v>1167</v>
      </c>
      <c r="C1711">
        <v>1</v>
      </c>
      <c r="D1711" t="s">
        <v>1809</v>
      </c>
      <c r="E1711" t="s">
        <v>2951</v>
      </c>
    </row>
    <row r="1712" spans="1:5">
      <c r="A1712">
        <v>2468</v>
      </c>
      <c r="B1712" t="s">
        <v>1168</v>
      </c>
      <c r="C1712">
        <v>1</v>
      </c>
      <c r="D1712" t="s">
        <v>1809</v>
      </c>
      <c r="E1712" t="s">
        <v>2966</v>
      </c>
    </row>
    <row r="1713" spans="1:5">
      <c r="A1713">
        <v>2469</v>
      </c>
      <c r="B1713" t="s">
        <v>1169</v>
      </c>
      <c r="C1713">
        <v>1</v>
      </c>
      <c r="D1713" t="s">
        <v>1809</v>
      </c>
      <c r="E1713" t="s">
        <v>2955</v>
      </c>
    </row>
    <row r="1714" spans="1:5">
      <c r="A1714">
        <v>2470</v>
      </c>
      <c r="B1714" t="s">
        <v>1170</v>
      </c>
      <c r="C1714">
        <v>1</v>
      </c>
      <c r="D1714" t="s">
        <v>1809</v>
      </c>
      <c r="E1714" t="s">
        <v>2480</v>
      </c>
    </row>
    <row r="1715" spans="1:5">
      <c r="A1715">
        <v>2472</v>
      </c>
      <c r="B1715" t="s">
        <v>1171</v>
      </c>
      <c r="C1715">
        <v>1</v>
      </c>
      <c r="D1715" t="s">
        <v>1809</v>
      </c>
      <c r="E1715" t="s">
        <v>2958</v>
      </c>
    </row>
    <row r="1716" spans="1:5">
      <c r="A1716">
        <v>2473</v>
      </c>
      <c r="B1716" t="s">
        <v>1172</v>
      </c>
      <c r="C1716">
        <v>1</v>
      </c>
      <c r="D1716" t="s">
        <v>1809</v>
      </c>
      <c r="E1716" t="s">
        <v>2957</v>
      </c>
    </row>
    <row r="1717" spans="1:5">
      <c r="A1717">
        <v>2475</v>
      </c>
      <c r="B1717" t="s">
        <v>1173</v>
      </c>
      <c r="C1717">
        <v>1</v>
      </c>
      <c r="D1717" t="s">
        <v>1809</v>
      </c>
      <c r="E1717" t="s">
        <v>2987</v>
      </c>
    </row>
    <row r="1718" spans="1:5">
      <c r="A1718">
        <v>2476</v>
      </c>
      <c r="B1718" t="s">
        <v>1174</v>
      </c>
      <c r="C1718">
        <v>1</v>
      </c>
      <c r="D1718" t="s">
        <v>1809</v>
      </c>
      <c r="E1718" t="s">
        <v>2950</v>
      </c>
    </row>
    <row r="1719" spans="1:5">
      <c r="A1719">
        <v>2479</v>
      </c>
      <c r="B1719" t="s">
        <v>1175</v>
      </c>
      <c r="C1719">
        <v>1</v>
      </c>
      <c r="D1719" t="s">
        <v>1809</v>
      </c>
      <c r="E1719" t="s">
        <v>2966</v>
      </c>
    </row>
    <row r="1720" spans="1:5">
      <c r="A1720">
        <v>2479</v>
      </c>
      <c r="B1720" t="s">
        <v>1175</v>
      </c>
      <c r="C1720">
        <v>1</v>
      </c>
      <c r="D1720" t="s">
        <v>1809</v>
      </c>
      <c r="E1720" t="s">
        <v>2966</v>
      </c>
    </row>
    <row r="1721" spans="1:5">
      <c r="A1721">
        <v>2480</v>
      </c>
      <c r="B1721" t="s">
        <v>1176</v>
      </c>
      <c r="C1721">
        <v>1</v>
      </c>
      <c r="D1721" t="s">
        <v>1809</v>
      </c>
      <c r="E1721" t="s">
        <v>2750</v>
      </c>
    </row>
    <row r="1722" spans="1:5">
      <c r="A1722">
        <v>2481</v>
      </c>
      <c r="B1722" t="s">
        <v>1177</v>
      </c>
      <c r="C1722">
        <v>1</v>
      </c>
      <c r="D1722" t="s">
        <v>1809</v>
      </c>
      <c r="E1722" t="s">
        <v>2988</v>
      </c>
    </row>
    <row r="1723" spans="1:5">
      <c r="A1723">
        <v>2482</v>
      </c>
      <c r="B1723" t="s">
        <v>1178</v>
      </c>
      <c r="C1723">
        <v>1</v>
      </c>
      <c r="D1723" t="s">
        <v>1809</v>
      </c>
      <c r="E1723" t="s">
        <v>2989</v>
      </c>
    </row>
    <row r="1724" spans="1:5">
      <c r="A1724">
        <v>2483</v>
      </c>
      <c r="B1724" t="s">
        <v>1179</v>
      </c>
      <c r="C1724">
        <v>1</v>
      </c>
      <c r="D1724" t="s">
        <v>1809</v>
      </c>
      <c r="E1724" t="s">
        <v>2990</v>
      </c>
    </row>
    <row r="1725" spans="1:5">
      <c r="A1725">
        <v>2484</v>
      </c>
      <c r="B1725" t="s">
        <v>1180</v>
      </c>
      <c r="C1725">
        <v>1</v>
      </c>
      <c r="D1725" t="s">
        <v>1809</v>
      </c>
      <c r="E1725" t="s">
        <v>2991</v>
      </c>
    </row>
    <row r="1726" spans="1:5">
      <c r="A1726">
        <v>2486</v>
      </c>
      <c r="B1726" t="s">
        <v>1181</v>
      </c>
      <c r="C1726">
        <v>1</v>
      </c>
      <c r="D1726" t="s">
        <v>1809</v>
      </c>
      <c r="E1726" t="s">
        <v>2969</v>
      </c>
    </row>
    <row r="1727" spans="1:5">
      <c r="A1727">
        <v>2486</v>
      </c>
      <c r="B1727" t="s">
        <v>1182</v>
      </c>
      <c r="C1727">
        <v>1</v>
      </c>
      <c r="D1727" t="s">
        <v>1809</v>
      </c>
      <c r="E1727" t="s">
        <v>2992</v>
      </c>
    </row>
    <row r="1728" spans="1:5">
      <c r="A1728">
        <v>2487</v>
      </c>
      <c r="B1728" t="s">
        <v>803</v>
      </c>
      <c r="C1728">
        <v>1</v>
      </c>
      <c r="D1728" t="s">
        <v>1809</v>
      </c>
      <c r="E1728" t="s">
        <v>2971</v>
      </c>
    </row>
    <row r="1729" spans="1:5">
      <c r="A1729">
        <v>2488</v>
      </c>
      <c r="B1729" t="s">
        <v>1183</v>
      </c>
      <c r="C1729">
        <v>1</v>
      </c>
      <c r="D1729" t="s">
        <v>1809</v>
      </c>
      <c r="E1729" t="s">
        <v>2971</v>
      </c>
    </row>
    <row r="1730" spans="1:5">
      <c r="A1730">
        <v>2490</v>
      </c>
      <c r="B1730" t="s">
        <v>1184</v>
      </c>
      <c r="C1730">
        <v>1</v>
      </c>
      <c r="D1730" t="s">
        <v>1809</v>
      </c>
      <c r="E1730" t="s">
        <v>2993</v>
      </c>
    </row>
    <row r="1731" spans="1:5">
      <c r="A1731">
        <v>2492</v>
      </c>
      <c r="B1731" t="s">
        <v>1185</v>
      </c>
      <c r="C1731">
        <v>1</v>
      </c>
      <c r="D1731" t="s">
        <v>1809</v>
      </c>
      <c r="E1731" t="s">
        <v>2966</v>
      </c>
    </row>
    <row r="1732" spans="1:5">
      <c r="A1732">
        <v>2493</v>
      </c>
      <c r="B1732" t="s">
        <v>1186</v>
      </c>
      <c r="C1732">
        <v>1</v>
      </c>
      <c r="D1732" t="s">
        <v>1809</v>
      </c>
      <c r="E1732" t="s">
        <v>2969</v>
      </c>
    </row>
    <row r="1733" spans="1:5">
      <c r="A1733">
        <v>2494</v>
      </c>
      <c r="B1733" t="s">
        <v>827</v>
      </c>
      <c r="C1733">
        <v>1</v>
      </c>
      <c r="D1733" t="s">
        <v>1809</v>
      </c>
      <c r="E1733" t="s">
        <v>2769</v>
      </c>
    </row>
    <row r="1734" spans="1:5">
      <c r="A1734">
        <v>2494</v>
      </c>
      <c r="B1734" t="s">
        <v>827</v>
      </c>
      <c r="C1734">
        <v>1</v>
      </c>
      <c r="D1734" t="s">
        <v>1809</v>
      </c>
      <c r="E1734" t="s">
        <v>2769</v>
      </c>
    </row>
    <row r="1735" spans="1:5">
      <c r="A1735">
        <v>2495</v>
      </c>
      <c r="B1735" t="s">
        <v>1187</v>
      </c>
      <c r="C1735">
        <v>1</v>
      </c>
      <c r="D1735" t="s">
        <v>1809</v>
      </c>
      <c r="E1735" t="s">
        <v>2994</v>
      </c>
    </row>
    <row r="1736" spans="1:5">
      <c r="A1736">
        <v>2496</v>
      </c>
      <c r="B1736" t="s">
        <v>1188</v>
      </c>
      <c r="C1736">
        <v>1</v>
      </c>
      <c r="D1736" t="s">
        <v>1809</v>
      </c>
      <c r="E1736" t="s">
        <v>2987</v>
      </c>
    </row>
    <row r="1737" spans="1:5">
      <c r="A1737">
        <v>2497</v>
      </c>
      <c r="B1737" t="s">
        <v>1189</v>
      </c>
      <c r="C1737">
        <v>1</v>
      </c>
      <c r="D1737" t="s">
        <v>1809</v>
      </c>
      <c r="E1737" t="s">
        <v>2409</v>
      </c>
    </row>
    <row r="1738" spans="1:5">
      <c r="A1738">
        <v>2498</v>
      </c>
      <c r="B1738" t="s">
        <v>1190</v>
      </c>
      <c r="C1738">
        <v>1</v>
      </c>
      <c r="D1738" t="s">
        <v>1809</v>
      </c>
      <c r="E1738" t="s">
        <v>2995</v>
      </c>
    </row>
    <row r="1739" spans="1:5">
      <c r="A1739">
        <v>2499</v>
      </c>
      <c r="B1739" t="s">
        <v>1191</v>
      </c>
      <c r="C1739">
        <v>1</v>
      </c>
      <c r="D1739" t="s">
        <v>1809</v>
      </c>
      <c r="E1739" t="s">
        <v>2750</v>
      </c>
    </row>
    <row r="1740" spans="1:5">
      <c r="A1740">
        <v>2500</v>
      </c>
      <c r="B1740" t="s">
        <v>1192</v>
      </c>
      <c r="C1740">
        <v>1</v>
      </c>
      <c r="D1740" t="s">
        <v>1809</v>
      </c>
      <c r="E1740" t="s">
        <v>2336</v>
      </c>
    </row>
    <row r="1741" spans="1:5">
      <c r="A1741">
        <v>2502</v>
      </c>
      <c r="B1741" t="s">
        <v>1193</v>
      </c>
      <c r="C1741">
        <v>1</v>
      </c>
      <c r="D1741" t="s">
        <v>1875</v>
      </c>
      <c r="E1741" t="s">
        <v>2996</v>
      </c>
    </row>
    <row r="1742" spans="1:5">
      <c r="A1742">
        <v>2504</v>
      </c>
      <c r="B1742" t="s">
        <v>52</v>
      </c>
      <c r="C1742">
        <v>1</v>
      </c>
      <c r="D1742" t="s">
        <v>1798</v>
      </c>
      <c r="E1742" t="s">
        <v>2485</v>
      </c>
    </row>
    <row r="1743" spans="1:5">
      <c r="A1743">
        <v>2506</v>
      </c>
      <c r="B1743" t="s">
        <v>19</v>
      </c>
      <c r="C1743">
        <v>1</v>
      </c>
      <c r="D1743" t="s">
        <v>1783</v>
      </c>
      <c r="E1743" t="s">
        <v>2291</v>
      </c>
    </row>
    <row r="1744" spans="1:5">
      <c r="A1744">
        <v>2508</v>
      </c>
      <c r="B1744" t="s">
        <v>177</v>
      </c>
      <c r="C1744">
        <v>1</v>
      </c>
      <c r="D1744" t="s">
        <v>2206</v>
      </c>
      <c r="E1744" t="s">
        <v>2375</v>
      </c>
    </row>
    <row r="1745" spans="1:5">
      <c r="A1745">
        <v>2509</v>
      </c>
      <c r="B1745" t="s">
        <v>1194</v>
      </c>
      <c r="C1745">
        <v>1</v>
      </c>
      <c r="D1745" t="s">
        <v>1809</v>
      </c>
      <c r="E1745" t="s">
        <v>2997</v>
      </c>
    </row>
    <row r="1746" spans="1:5">
      <c r="A1746">
        <v>2511</v>
      </c>
      <c r="B1746" t="s">
        <v>1195</v>
      </c>
      <c r="C1746">
        <v>1</v>
      </c>
      <c r="D1746" t="s">
        <v>1809</v>
      </c>
      <c r="E1746" t="s">
        <v>2998</v>
      </c>
    </row>
    <row r="1747" spans="1:5">
      <c r="A1747">
        <v>2512</v>
      </c>
      <c r="B1747" t="s">
        <v>1196</v>
      </c>
      <c r="C1747">
        <v>1</v>
      </c>
      <c r="D1747" t="s">
        <v>1809</v>
      </c>
      <c r="E1747" t="s">
        <v>2335</v>
      </c>
    </row>
    <row r="1748" spans="1:5">
      <c r="A1748">
        <v>2513</v>
      </c>
      <c r="B1748" t="s">
        <v>1197</v>
      </c>
      <c r="C1748">
        <v>1</v>
      </c>
      <c r="D1748" t="s">
        <v>1809</v>
      </c>
      <c r="E1748" t="s">
        <v>2299</v>
      </c>
    </row>
    <row r="1749" spans="1:5">
      <c r="A1749">
        <v>2513</v>
      </c>
      <c r="B1749" t="s">
        <v>1197</v>
      </c>
      <c r="C1749">
        <v>1</v>
      </c>
      <c r="D1749" t="s">
        <v>1809</v>
      </c>
      <c r="E1749" t="s">
        <v>2299</v>
      </c>
    </row>
    <row r="1750" spans="1:5">
      <c r="A1750">
        <v>2516</v>
      </c>
      <c r="B1750" t="s">
        <v>1198</v>
      </c>
      <c r="C1750">
        <v>1</v>
      </c>
      <c r="D1750" t="s">
        <v>1809</v>
      </c>
      <c r="E1750" t="s">
        <v>2999</v>
      </c>
    </row>
    <row r="1751" spans="1:5">
      <c r="A1751">
        <v>2519</v>
      </c>
      <c r="B1751" t="s">
        <v>1199</v>
      </c>
      <c r="C1751">
        <v>1</v>
      </c>
      <c r="D1751" t="s">
        <v>1809</v>
      </c>
      <c r="E1751" t="s">
        <v>3000</v>
      </c>
    </row>
    <row r="1752" spans="1:5">
      <c r="A1752">
        <v>2521</v>
      </c>
      <c r="B1752" t="s">
        <v>1200</v>
      </c>
      <c r="C1752">
        <v>1</v>
      </c>
      <c r="D1752" t="s">
        <v>1809</v>
      </c>
      <c r="E1752" t="s">
        <v>2375</v>
      </c>
    </row>
    <row r="1753" spans="1:5">
      <c r="A1753">
        <v>2523</v>
      </c>
      <c r="B1753" t="s">
        <v>1201</v>
      </c>
      <c r="C1753">
        <v>1</v>
      </c>
      <c r="D1753" t="s">
        <v>1809</v>
      </c>
      <c r="E1753" t="s">
        <v>2415</v>
      </c>
    </row>
    <row r="1754" spans="1:5">
      <c r="A1754">
        <v>2524</v>
      </c>
      <c r="B1754" t="s">
        <v>1202</v>
      </c>
      <c r="C1754">
        <v>1</v>
      </c>
      <c r="D1754" t="s">
        <v>1809</v>
      </c>
      <c r="E1754" t="s">
        <v>3001</v>
      </c>
    </row>
    <row r="1755" spans="1:5">
      <c r="A1755">
        <v>2525</v>
      </c>
      <c r="B1755" t="s">
        <v>1203</v>
      </c>
      <c r="C1755">
        <v>1</v>
      </c>
      <c r="D1755" t="s">
        <v>1809</v>
      </c>
      <c r="E1755" t="s">
        <v>3002</v>
      </c>
    </row>
    <row r="1756" spans="1:5">
      <c r="A1756">
        <v>2526</v>
      </c>
      <c r="B1756" t="s">
        <v>1204</v>
      </c>
      <c r="C1756">
        <v>1</v>
      </c>
      <c r="D1756" t="s">
        <v>1809</v>
      </c>
      <c r="E1756" t="s">
        <v>2375</v>
      </c>
    </row>
    <row r="1757" spans="1:5">
      <c r="A1757">
        <v>2527</v>
      </c>
      <c r="B1757" t="s">
        <v>1205</v>
      </c>
      <c r="C1757">
        <v>1</v>
      </c>
      <c r="D1757" t="s">
        <v>1809</v>
      </c>
      <c r="E1757" t="s">
        <v>3003</v>
      </c>
    </row>
    <row r="1758" spans="1:5">
      <c r="A1758">
        <v>2528</v>
      </c>
      <c r="B1758" t="s">
        <v>1206</v>
      </c>
      <c r="C1758">
        <v>1</v>
      </c>
      <c r="D1758" t="s">
        <v>1809</v>
      </c>
      <c r="E1758" t="s">
        <v>2335</v>
      </c>
    </row>
    <row r="1759" spans="1:5">
      <c r="A1759">
        <v>2530</v>
      </c>
      <c r="B1759" t="s">
        <v>1207</v>
      </c>
      <c r="C1759">
        <v>1</v>
      </c>
      <c r="D1759" t="s">
        <v>1809</v>
      </c>
      <c r="E1759" t="s">
        <v>3004</v>
      </c>
    </row>
    <row r="1760" spans="1:5">
      <c r="A1760">
        <v>2531</v>
      </c>
      <c r="B1760" t="s">
        <v>1208</v>
      </c>
      <c r="C1760">
        <v>1</v>
      </c>
      <c r="D1760" t="s">
        <v>1809</v>
      </c>
      <c r="E1760" t="s">
        <v>3005</v>
      </c>
    </row>
    <row r="1761" spans="1:5">
      <c r="A1761">
        <v>2532</v>
      </c>
      <c r="B1761" t="s">
        <v>1209</v>
      </c>
      <c r="C1761">
        <v>1</v>
      </c>
      <c r="D1761" t="s">
        <v>1809</v>
      </c>
      <c r="E1761" t="s">
        <v>3006</v>
      </c>
    </row>
    <row r="1762" spans="1:5">
      <c r="A1762">
        <v>2533</v>
      </c>
      <c r="B1762" t="s">
        <v>1210</v>
      </c>
      <c r="C1762">
        <v>1</v>
      </c>
      <c r="D1762" t="s">
        <v>1809</v>
      </c>
      <c r="E1762" t="s">
        <v>3007</v>
      </c>
    </row>
    <row r="1763" spans="1:5">
      <c r="A1763">
        <v>2534</v>
      </c>
      <c r="B1763" t="s">
        <v>1211</v>
      </c>
      <c r="C1763">
        <v>1</v>
      </c>
      <c r="D1763" t="s">
        <v>1809</v>
      </c>
      <c r="E1763" t="s">
        <v>2966</v>
      </c>
    </row>
    <row r="1764" spans="1:5">
      <c r="A1764">
        <v>2535</v>
      </c>
      <c r="B1764" t="s">
        <v>1212</v>
      </c>
      <c r="C1764">
        <v>1</v>
      </c>
      <c r="D1764" t="s">
        <v>1809</v>
      </c>
      <c r="E1764" t="s">
        <v>2966</v>
      </c>
    </row>
    <row r="1765" spans="1:5">
      <c r="A1765">
        <v>2536</v>
      </c>
      <c r="B1765" t="s">
        <v>798</v>
      </c>
      <c r="C1765">
        <v>1</v>
      </c>
      <c r="D1765" t="s">
        <v>1809</v>
      </c>
      <c r="E1765" t="s">
        <v>2751</v>
      </c>
    </row>
    <row r="1766" spans="1:5">
      <c r="A1766">
        <v>2537</v>
      </c>
      <c r="B1766" t="s">
        <v>1213</v>
      </c>
      <c r="C1766">
        <v>1</v>
      </c>
      <c r="D1766" t="s">
        <v>1809</v>
      </c>
      <c r="E1766" t="s">
        <v>3008</v>
      </c>
    </row>
    <row r="1767" spans="1:5">
      <c r="A1767">
        <v>2538</v>
      </c>
      <c r="B1767" t="s">
        <v>1214</v>
      </c>
      <c r="C1767">
        <v>1</v>
      </c>
      <c r="D1767" t="s">
        <v>1809</v>
      </c>
      <c r="E1767" t="s">
        <v>3009</v>
      </c>
    </row>
    <row r="1768" spans="1:5">
      <c r="A1768">
        <v>2539</v>
      </c>
      <c r="B1768" t="s">
        <v>1215</v>
      </c>
      <c r="C1768">
        <v>1</v>
      </c>
      <c r="D1768" t="s">
        <v>1809</v>
      </c>
      <c r="E1768" t="s">
        <v>3010</v>
      </c>
    </row>
    <row r="1769" spans="1:5">
      <c r="A1769">
        <v>2540</v>
      </c>
      <c r="B1769" t="s">
        <v>1216</v>
      </c>
      <c r="C1769">
        <v>1</v>
      </c>
      <c r="D1769" t="s">
        <v>1809</v>
      </c>
      <c r="E1769" t="s">
        <v>3011</v>
      </c>
    </row>
    <row r="1770" spans="1:5">
      <c r="A1770">
        <v>2541</v>
      </c>
      <c r="B1770" t="s">
        <v>1217</v>
      </c>
      <c r="C1770">
        <v>1</v>
      </c>
      <c r="D1770" t="s">
        <v>1809</v>
      </c>
      <c r="E1770" t="s">
        <v>3012</v>
      </c>
    </row>
    <row r="1771" spans="1:5">
      <c r="A1771">
        <v>2543</v>
      </c>
      <c r="B1771" t="s">
        <v>1218</v>
      </c>
      <c r="C1771">
        <v>1</v>
      </c>
      <c r="D1771" t="s">
        <v>1809</v>
      </c>
      <c r="E1771" t="s">
        <v>2962</v>
      </c>
    </row>
    <row r="1772" spans="1:5">
      <c r="A1772">
        <v>2547</v>
      </c>
      <c r="B1772" t="s">
        <v>1219</v>
      </c>
      <c r="C1772">
        <v>1</v>
      </c>
      <c r="E1772" t="s">
        <v>3013</v>
      </c>
    </row>
    <row r="1773" spans="1:5">
      <c r="A1773">
        <v>2548</v>
      </c>
      <c r="B1773" t="s">
        <v>240</v>
      </c>
      <c r="C1773">
        <v>1</v>
      </c>
      <c r="E1773" t="s">
        <v>2423</v>
      </c>
    </row>
    <row r="1774" spans="1:5">
      <c r="A1774">
        <v>2549</v>
      </c>
      <c r="B1774" t="s">
        <v>1220</v>
      </c>
      <c r="C1774">
        <v>1</v>
      </c>
      <c r="D1774" t="s">
        <v>1809</v>
      </c>
      <c r="E1774" t="s">
        <v>3014</v>
      </c>
    </row>
    <row r="1775" spans="1:5">
      <c r="A1775">
        <v>2550</v>
      </c>
      <c r="B1775" t="s">
        <v>1221</v>
      </c>
      <c r="C1775">
        <v>1</v>
      </c>
      <c r="E1775" t="s">
        <v>3015</v>
      </c>
    </row>
    <row r="1776" spans="1:5">
      <c r="A1776">
        <v>2551</v>
      </c>
      <c r="B1776" t="s">
        <v>1222</v>
      </c>
      <c r="C1776">
        <v>1</v>
      </c>
      <c r="E1776" t="s">
        <v>2345</v>
      </c>
    </row>
    <row r="1777" spans="1:5">
      <c r="A1777">
        <v>2552</v>
      </c>
      <c r="B1777" t="s">
        <v>1223</v>
      </c>
      <c r="C1777">
        <v>1</v>
      </c>
      <c r="D1777" t="s">
        <v>1809</v>
      </c>
      <c r="E1777" t="s">
        <v>2746</v>
      </c>
    </row>
    <row r="1778" spans="1:5">
      <c r="A1778">
        <v>2553</v>
      </c>
      <c r="B1778" t="s">
        <v>991</v>
      </c>
      <c r="C1778">
        <v>1</v>
      </c>
      <c r="D1778" t="s">
        <v>1809</v>
      </c>
      <c r="E1778" t="s">
        <v>2878</v>
      </c>
    </row>
    <row r="1779" spans="1:5">
      <c r="A1779">
        <v>2554</v>
      </c>
      <c r="B1779" t="s">
        <v>65</v>
      </c>
      <c r="C1779">
        <v>1</v>
      </c>
      <c r="E1779" t="s">
        <v>2638</v>
      </c>
    </row>
    <row r="1780" spans="1:5">
      <c r="A1780">
        <v>2556</v>
      </c>
      <c r="B1780" t="s">
        <v>1224</v>
      </c>
      <c r="C1780">
        <v>1</v>
      </c>
      <c r="D1780" t="s">
        <v>1809</v>
      </c>
      <c r="E1780" t="s">
        <v>3013</v>
      </c>
    </row>
    <row r="1781" spans="1:5">
      <c r="A1781">
        <v>2558</v>
      </c>
      <c r="B1781" t="s">
        <v>1225</v>
      </c>
      <c r="C1781">
        <v>1</v>
      </c>
      <c r="D1781" t="s">
        <v>1809</v>
      </c>
      <c r="E1781" t="s">
        <v>3016</v>
      </c>
    </row>
    <row r="1782" spans="1:5">
      <c r="A1782">
        <v>2559</v>
      </c>
      <c r="B1782" t="s">
        <v>1226</v>
      </c>
      <c r="C1782">
        <v>1</v>
      </c>
      <c r="D1782" t="s">
        <v>1809</v>
      </c>
      <c r="E1782" t="s">
        <v>2634</v>
      </c>
    </row>
    <row r="1783" spans="1:5">
      <c r="A1783">
        <v>2562</v>
      </c>
      <c r="B1783" t="s">
        <v>1227</v>
      </c>
      <c r="C1783">
        <v>1</v>
      </c>
      <c r="D1783" t="s">
        <v>1809</v>
      </c>
      <c r="E1783" t="s">
        <v>2634</v>
      </c>
    </row>
    <row r="1784" spans="1:5">
      <c r="A1784">
        <v>2564</v>
      </c>
      <c r="B1784" t="s">
        <v>1228</v>
      </c>
      <c r="C1784">
        <v>1</v>
      </c>
      <c r="D1784" t="s">
        <v>1809</v>
      </c>
      <c r="E1784" t="s">
        <v>3017</v>
      </c>
    </row>
    <row r="1785" spans="1:5">
      <c r="A1785">
        <v>2565</v>
      </c>
      <c r="B1785" t="s">
        <v>1229</v>
      </c>
      <c r="C1785">
        <v>1</v>
      </c>
      <c r="D1785" t="s">
        <v>1809</v>
      </c>
      <c r="E1785" t="s">
        <v>3018</v>
      </c>
    </row>
    <row r="1786" spans="1:5">
      <c r="A1786">
        <v>2567</v>
      </c>
      <c r="B1786" t="s">
        <v>272</v>
      </c>
      <c r="C1786">
        <v>1</v>
      </c>
      <c r="D1786" t="s">
        <v>1809</v>
      </c>
      <c r="E1786" t="s">
        <v>2445</v>
      </c>
    </row>
    <row r="1787" spans="1:5">
      <c r="A1787">
        <v>2568</v>
      </c>
      <c r="B1787" t="s">
        <v>1230</v>
      </c>
      <c r="C1787">
        <v>1</v>
      </c>
      <c r="D1787" t="s">
        <v>1809</v>
      </c>
      <c r="E1787" t="s">
        <v>2345</v>
      </c>
    </row>
    <row r="1788" spans="1:5">
      <c r="A1788">
        <v>2569</v>
      </c>
      <c r="B1788" t="s">
        <v>1231</v>
      </c>
      <c r="C1788">
        <v>1</v>
      </c>
      <c r="D1788" t="s">
        <v>1809</v>
      </c>
      <c r="E1788" t="s">
        <v>2746</v>
      </c>
    </row>
    <row r="1789" spans="1:5">
      <c r="A1789">
        <v>2570</v>
      </c>
      <c r="B1789" t="s">
        <v>1232</v>
      </c>
      <c r="C1789">
        <v>1</v>
      </c>
      <c r="D1789" t="s">
        <v>1809</v>
      </c>
      <c r="E1789" t="s">
        <v>2746</v>
      </c>
    </row>
    <row r="1790" spans="1:5">
      <c r="A1790">
        <v>2571</v>
      </c>
      <c r="B1790" t="s">
        <v>1233</v>
      </c>
      <c r="C1790">
        <v>1</v>
      </c>
      <c r="D1790" t="s">
        <v>2193</v>
      </c>
      <c r="E1790" t="s">
        <v>2345</v>
      </c>
    </row>
    <row r="1791" spans="1:5">
      <c r="A1791">
        <v>2572</v>
      </c>
      <c r="B1791" t="s">
        <v>1234</v>
      </c>
      <c r="C1791">
        <v>1</v>
      </c>
      <c r="D1791" t="s">
        <v>1809</v>
      </c>
      <c r="E1791" t="s">
        <v>3019</v>
      </c>
    </row>
    <row r="1792" spans="1:5">
      <c r="A1792">
        <v>2574</v>
      </c>
      <c r="B1792" t="s">
        <v>1235</v>
      </c>
      <c r="C1792">
        <v>1</v>
      </c>
      <c r="D1792" t="s">
        <v>1809</v>
      </c>
      <c r="E1792" t="s">
        <v>3020</v>
      </c>
    </row>
    <row r="1793" spans="1:5">
      <c r="A1793">
        <v>2575</v>
      </c>
      <c r="B1793" t="s">
        <v>1236</v>
      </c>
      <c r="C1793">
        <v>1</v>
      </c>
      <c r="D1793" t="s">
        <v>1809</v>
      </c>
      <c r="E1793" t="s">
        <v>3020</v>
      </c>
    </row>
    <row r="1794" spans="1:5">
      <c r="A1794">
        <v>2576</v>
      </c>
      <c r="B1794" t="s">
        <v>1237</v>
      </c>
      <c r="C1794">
        <v>1</v>
      </c>
      <c r="D1794" t="s">
        <v>1809</v>
      </c>
      <c r="E1794" t="s">
        <v>2746</v>
      </c>
    </row>
    <row r="1795" spans="1:5">
      <c r="A1795">
        <v>2577</v>
      </c>
      <c r="B1795" t="s">
        <v>1238</v>
      </c>
      <c r="C1795">
        <v>1</v>
      </c>
      <c r="D1795" t="s">
        <v>1809</v>
      </c>
      <c r="E1795" t="s">
        <v>2322</v>
      </c>
    </row>
    <row r="1796" spans="1:5">
      <c r="A1796">
        <v>2578</v>
      </c>
      <c r="B1796" t="s">
        <v>1239</v>
      </c>
      <c r="C1796">
        <v>1</v>
      </c>
      <c r="E1796" t="s">
        <v>2638</v>
      </c>
    </row>
    <row r="1797" spans="1:5">
      <c r="A1797">
        <v>2579</v>
      </c>
      <c r="B1797" t="s">
        <v>1240</v>
      </c>
      <c r="C1797">
        <v>1</v>
      </c>
      <c r="D1797" t="s">
        <v>1809</v>
      </c>
      <c r="E1797" t="s">
        <v>3016</v>
      </c>
    </row>
    <row r="1798" spans="1:5">
      <c r="A1798">
        <v>2580</v>
      </c>
      <c r="B1798" t="s">
        <v>1241</v>
      </c>
      <c r="C1798">
        <v>1</v>
      </c>
      <c r="E1798" t="s">
        <v>3021</v>
      </c>
    </row>
    <row r="1799" spans="1:5">
      <c r="A1799">
        <v>2583</v>
      </c>
      <c r="B1799" t="s">
        <v>1242</v>
      </c>
      <c r="C1799">
        <v>1</v>
      </c>
      <c r="D1799" t="s">
        <v>2207</v>
      </c>
      <c r="E1799" t="s">
        <v>3022</v>
      </c>
    </row>
    <row r="1800" spans="1:5">
      <c r="A1800">
        <v>2584</v>
      </c>
      <c r="B1800" t="s">
        <v>1243</v>
      </c>
      <c r="C1800">
        <v>1</v>
      </c>
      <c r="D1800" t="s">
        <v>1812</v>
      </c>
      <c r="E1800" t="s">
        <v>3023</v>
      </c>
    </row>
    <row r="1801" spans="1:5">
      <c r="A1801">
        <v>2585</v>
      </c>
      <c r="B1801" t="s">
        <v>1244</v>
      </c>
      <c r="C1801">
        <v>1</v>
      </c>
      <c r="D1801" t="s">
        <v>1795</v>
      </c>
      <c r="E1801" t="s">
        <v>3024</v>
      </c>
    </row>
    <row r="1802" spans="1:5">
      <c r="A1802">
        <v>2600</v>
      </c>
      <c r="B1802" t="s">
        <v>1245</v>
      </c>
      <c r="C1802">
        <v>1</v>
      </c>
      <c r="D1802" t="s">
        <v>1843</v>
      </c>
      <c r="E1802" t="s">
        <v>3025</v>
      </c>
    </row>
    <row r="1803" spans="1:5">
      <c r="A1803">
        <v>2600</v>
      </c>
      <c r="B1803" t="s">
        <v>1245</v>
      </c>
      <c r="C1803">
        <v>1</v>
      </c>
      <c r="D1803" t="s">
        <v>1839</v>
      </c>
      <c r="E1803" t="s">
        <v>3025</v>
      </c>
    </row>
    <row r="1804" spans="1:5">
      <c r="A1804">
        <v>2603</v>
      </c>
      <c r="B1804" t="s">
        <v>1246</v>
      </c>
      <c r="C1804">
        <v>1</v>
      </c>
      <c r="D1804" t="s">
        <v>1783</v>
      </c>
      <c r="E1804" t="s">
        <v>2832</v>
      </c>
    </row>
    <row r="1805" spans="1:5">
      <c r="A1805">
        <v>2604</v>
      </c>
      <c r="B1805" t="s">
        <v>1247</v>
      </c>
      <c r="C1805">
        <v>1</v>
      </c>
      <c r="D1805" t="s">
        <v>1783</v>
      </c>
      <c r="E1805" t="s">
        <v>2832</v>
      </c>
    </row>
    <row r="1806" spans="1:5">
      <c r="A1806">
        <v>2606</v>
      </c>
      <c r="B1806" t="s">
        <v>1248</v>
      </c>
      <c r="C1806">
        <v>1</v>
      </c>
      <c r="D1806" t="s">
        <v>1820</v>
      </c>
      <c r="E1806" t="s">
        <v>2311</v>
      </c>
    </row>
    <row r="1807" spans="1:5">
      <c r="A1807">
        <v>2607</v>
      </c>
      <c r="B1807" t="s">
        <v>59</v>
      </c>
      <c r="C1807">
        <v>1</v>
      </c>
      <c r="D1807" t="s">
        <v>1812</v>
      </c>
      <c r="E1807" t="s">
        <v>3026</v>
      </c>
    </row>
    <row r="1808" spans="1:5">
      <c r="A1808">
        <v>2608</v>
      </c>
      <c r="B1808" t="s">
        <v>914</v>
      </c>
      <c r="C1808">
        <v>1</v>
      </c>
      <c r="D1808" t="s">
        <v>1804</v>
      </c>
      <c r="E1808" t="s">
        <v>2310</v>
      </c>
    </row>
    <row r="1809" spans="1:5">
      <c r="A1809">
        <v>2610</v>
      </c>
      <c r="B1809" t="s">
        <v>1249</v>
      </c>
      <c r="C1809">
        <v>1</v>
      </c>
      <c r="D1809" t="s">
        <v>1783</v>
      </c>
      <c r="E1809" t="s">
        <v>3027</v>
      </c>
    </row>
    <row r="1810" spans="1:5">
      <c r="A1810">
        <v>2610</v>
      </c>
      <c r="B1810" t="s">
        <v>66</v>
      </c>
      <c r="C1810">
        <v>1</v>
      </c>
      <c r="D1810" t="s">
        <v>1809</v>
      </c>
      <c r="E1810" t="s">
        <v>2297</v>
      </c>
    </row>
    <row r="1811" spans="1:5">
      <c r="A1811">
        <v>2612</v>
      </c>
      <c r="B1811" t="s">
        <v>1250</v>
      </c>
      <c r="C1811">
        <v>1</v>
      </c>
      <c r="D1811" t="s">
        <v>1801</v>
      </c>
      <c r="E1811" t="s">
        <v>2800</v>
      </c>
    </row>
    <row r="1812" spans="1:5">
      <c r="A1812">
        <v>2613</v>
      </c>
      <c r="B1812" t="s">
        <v>1251</v>
      </c>
      <c r="C1812">
        <v>1</v>
      </c>
      <c r="D1812" t="s">
        <v>1801</v>
      </c>
      <c r="E1812" t="s">
        <v>2328</v>
      </c>
    </row>
    <row r="1813" spans="1:5">
      <c r="A1813">
        <v>2620</v>
      </c>
      <c r="B1813" t="s">
        <v>1252</v>
      </c>
      <c r="C1813">
        <v>1</v>
      </c>
      <c r="D1813" t="s">
        <v>1809</v>
      </c>
      <c r="E1813" t="s">
        <v>2340</v>
      </c>
    </row>
    <row r="1814" spans="1:5">
      <c r="A1814">
        <v>2621</v>
      </c>
      <c r="B1814" t="s">
        <v>1657</v>
      </c>
      <c r="D1814" t="s">
        <v>1809</v>
      </c>
      <c r="E1814" t="s">
        <v>3216</v>
      </c>
    </row>
    <row r="1815" spans="1:5">
      <c r="A1815">
        <v>2622</v>
      </c>
      <c r="B1815" t="s">
        <v>45</v>
      </c>
      <c r="C1815">
        <v>1</v>
      </c>
      <c r="D1815" t="s">
        <v>1809</v>
      </c>
      <c r="E1815" t="s">
        <v>3028</v>
      </c>
    </row>
    <row r="1816" spans="1:5">
      <c r="A1816">
        <v>2624</v>
      </c>
      <c r="B1816" t="s">
        <v>58</v>
      </c>
      <c r="C1816">
        <v>1</v>
      </c>
      <c r="D1816" t="s">
        <v>1809</v>
      </c>
      <c r="E1816" t="s">
        <v>2418</v>
      </c>
    </row>
    <row r="1817" spans="1:5">
      <c r="A1817">
        <v>2625</v>
      </c>
      <c r="B1817" t="s">
        <v>1253</v>
      </c>
      <c r="C1817">
        <v>1</v>
      </c>
      <c r="D1817" t="s">
        <v>1809</v>
      </c>
      <c r="E1817" t="s">
        <v>3029</v>
      </c>
    </row>
    <row r="1818" spans="1:5">
      <c r="A1818">
        <v>2626</v>
      </c>
      <c r="B1818" t="s">
        <v>327</v>
      </c>
      <c r="C1818">
        <v>1</v>
      </c>
      <c r="D1818" t="s">
        <v>1809</v>
      </c>
      <c r="E1818" t="s">
        <v>2480</v>
      </c>
    </row>
    <row r="1819" spans="1:5">
      <c r="A1819">
        <v>2629</v>
      </c>
      <c r="B1819" t="s">
        <v>1254</v>
      </c>
      <c r="C1819">
        <v>1</v>
      </c>
      <c r="D1819" t="s">
        <v>2193</v>
      </c>
      <c r="E1819" t="s">
        <v>3030</v>
      </c>
    </row>
    <row r="1820" spans="1:5">
      <c r="A1820">
        <v>2631</v>
      </c>
      <c r="B1820" t="s">
        <v>170</v>
      </c>
      <c r="C1820">
        <v>1</v>
      </c>
      <c r="D1820" t="s">
        <v>1809</v>
      </c>
      <c r="E1820" t="s">
        <v>2374</v>
      </c>
    </row>
    <row r="1821" spans="1:5">
      <c r="A1821">
        <v>2632</v>
      </c>
      <c r="B1821" t="s">
        <v>1053</v>
      </c>
      <c r="C1821">
        <v>1</v>
      </c>
      <c r="D1821" t="s">
        <v>1809</v>
      </c>
      <c r="E1821" t="s">
        <v>2373</v>
      </c>
    </row>
    <row r="1822" spans="1:5">
      <c r="A1822">
        <v>2632</v>
      </c>
      <c r="B1822" t="s">
        <v>219</v>
      </c>
      <c r="C1822">
        <v>1</v>
      </c>
      <c r="D1822" t="s">
        <v>1809</v>
      </c>
      <c r="E1822" t="s">
        <v>2324</v>
      </c>
    </row>
    <row r="1823" spans="1:5">
      <c r="A1823">
        <v>2633</v>
      </c>
      <c r="B1823" t="s">
        <v>1255</v>
      </c>
      <c r="C1823">
        <v>1</v>
      </c>
      <c r="D1823" t="s">
        <v>1809</v>
      </c>
      <c r="E1823" t="s">
        <v>2315</v>
      </c>
    </row>
    <row r="1824" spans="1:5">
      <c r="A1824">
        <v>2636</v>
      </c>
      <c r="B1824" t="s">
        <v>1256</v>
      </c>
      <c r="C1824">
        <v>1</v>
      </c>
      <c r="D1824" t="s">
        <v>1809</v>
      </c>
      <c r="E1824" t="s">
        <v>3031</v>
      </c>
    </row>
    <row r="1825" spans="1:5">
      <c r="A1825">
        <v>2639</v>
      </c>
      <c r="B1825" t="s">
        <v>1257</v>
      </c>
      <c r="C1825">
        <v>1</v>
      </c>
      <c r="D1825" t="s">
        <v>1809</v>
      </c>
      <c r="E1825" t="s">
        <v>3032</v>
      </c>
    </row>
    <row r="1826" spans="1:5">
      <c r="A1826">
        <v>2640</v>
      </c>
      <c r="B1826" t="s">
        <v>1258</v>
      </c>
      <c r="C1826">
        <v>1</v>
      </c>
      <c r="D1826" t="s">
        <v>2193</v>
      </c>
      <c r="E1826" t="s">
        <v>2297</v>
      </c>
    </row>
    <row r="1827" spans="1:5">
      <c r="A1827">
        <v>2641</v>
      </c>
      <c r="B1827" t="s">
        <v>1259</v>
      </c>
      <c r="C1827">
        <v>1</v>
      </c>
      <c r="D1827" t="s">
        <v>1809</v>
      </c>
      <c r="E1827" t="s">
        <v>2297</v>
      </c>
    </row>
    <row r="1828" spans="1:5">
      <c r="A1828">
        <v>2642</v>
      </c>
      <c r="B1828" t="s">
        <v>1260</v>
      </c>
      <c r="C1828">
        <v>1</v>
      </c>
      <c r="D1828" t="s">
        <v>1809</v>
      </c>
      <c r="E1828" t="s">
        <v>3033</v>
      </c>
    </row>
    <row r="1829" spans="1:5">
      <c r="A1829">
        <v>2643</v>
      </c>
      <c r="B1829" t="s">
        <v>1251</v>
      </c>
      <c r="C1829">
        <v>1</v>
      </c>
      <c r="D1829" t="s">
        <v>1801</v>
      </c>
      <c r="E1829" t="s">
        <v>2328</v>
      </c>
    </row>
    <row r="1830" spans="1:5">
      <c r="A1830">
        <v>2643</v>
      </c>
      <c r="B1830" t="s">
        <v>1261</v>
      </c>
      <c r="C1830">
        <v>1</v>
      </c>
      <c r="D1830" t="s">
        <v>1809</v>
      </c>
      <c r="E1830" t="s">
        <v>2379</v>
      </c>
    </row>
    <row r="1831" spans="1:5">
      <c r="A1831">
        <v>2644</v>
      </c>
      <c r="B1831" t="s">
        <v>369</v>
      </c>
      <c r="C1831">
        <v>1</v>
      </c>
      <c r="D1831" t="s">
        <v>1809</v>
      </c>
      <c r="E1831" t="s">
        <v>2353</v>
      </c>
    </row>
    <row r="1832" spans="1:5">
      <c r="A1832">
        <v>2645</v>
      </c>
      <c r="B1832" t="s">
        <v>1262</v>
      </c>
      <c r="C1832">
        <v>1</v>
      </c>
      <c r="D1832" t="s">
        <v>1809</v>
      </c>
      <c r="E1832" t="s">
        <v>2353</v>
      </c>
    </row>
    <row r="1833" spans="1:5">
      <c r="A1833">
        <v>2646</v>
      </c>
      <c r="B1833" t="s">
        <v>1263</v>
      </c>
      <c r="C1833">
        <v>1</v>
      </c>
      <c r="D1833" t="s">
        <v>1809</v>
      </c>
      <c r="E1833" t="s">
        <v>3034</v>
      </c>
    </row>
    <row r="1834" spans="1:5">
      <c r="A1834">
        <v>2647</v>
      </c>
      <c r="B1834" t="s">
        <v>26</v>
      </c>
      <c r="C1834">
        <v>1</v>
      </c>
      <c r="D1834" t="s">
        <v>1809</v>
      </c>
      <c r="E1834" t="s">
        <v>2378</v>
      </c>
    </row>
    <row r="1835" spans="1:5">
      <c r="A1835">
        <v>2651</v>
      </c>
      <c r="B1835" t="s">
        <v>137</v>
      </c>
      <c r="C1835">
        <v>1</v>
      </c>
      <c r="D1835" t="s">
        <v>1809</v>
      </c>
      <c r="E1835" t="s">
        <v>2340</v>
      </c>
    </row>
    <row r="1836" spans="1:5">
      <c r="A1836">
        <v>2653</v>
      </c>
      <c r="B1836" t="s">
        <v>1264</v>
      </c>
      <c r="C1836">
        <v>1</v>
      </c>
      <c r="D1836" t="s">
        <v>1809</v>
      </c>
      <c r="E1836" t="s">
        <v>2313</v>
      </c>
    </row>
    <row r="1837" spans="1:5">
      <c r="A1837">
        <v>2654</v>
      </c>
      <c r="B1837" t="s">
        <v>22</v>
      </c>
      <c r="C1837">
        <v>1</v>
      </c>
      <c r="D1837" t="s">
        <v>1809</v>
      </c>
      <c r="E1837" t="s">
        <v>2375</v>
      </c>
    </row>
    <row r="1838" spans="1:5">
      <c r="A1838">
        <v>2655</v>
      </c>
      <c r="B1838" t="s">
        <v>1200</v>
      </c>
      <c r="C1838">
        <v>1</v>
      </c>
      <c r="D1838" t="s">
        <v>1809</v>
      </c>
      <c r="E1838" t="s">
        <v>2375</v>
      </c>
    </row>
    <row r="1839" spans="1:5">
      <c r="A1839">
        <v>2656</v>
      </c>
      <c r="B1839" t="s">
        <v>1175</v>
      </c>
      <c r="C1839">
        <v>1</v>
      </c>
      <c r="D1839" t="s">
        <v>1809</v>
      </c>
      <c r="E1839" t="s">
        <v>2966</v>
      </c>
    </row>
    <row r="1840" spans="1:5">
      <c r="A1840">
        <v>2657</v>
      </c>
      <c r="B1840" t="s">
        <v>1265</v>
      </c>
      <c r="C1840">
        <v>1</v>
      </c>
      <c r="D1840" t="s">
        <v>1809</v>
      </c>
      <c r="E1840" t="s">
        <v>2358</v>
      </c>
    </row>
    <row r="1841" spans="1:5">
      <c r="A1841">
        <v>2659</v>
      </c>
      <c r="B1841" t="s">
        <v>1266</v>
      </c>
      <c r="C1841">
        <v>1</v>
      </c>
      <c r="D1841" t="s">
        <v>1809</v>
      </c>
      <c r="E1841" t="s">
        <v>3035</v>
      </c>
    </row>
    <row r="1842" spans="1:5">
      <c r="A1842">
        <v>2660</v>
      </c>
      <c r="B1842" t="s">
        <v>1267</v>
      </c>
      <c r="C1842">
        <v>1</v>
      </c>
      <c r="D1842" t="s">
        <v>1809</v>
      </c>
      <c r="E1842" t="s">
        <v>2700</v>
      </c>
    </row>
    <row r="1843" spans="1:5">
      <c r="A1843">
        <v>2660</v>
      </c>
      <c r="B1843" t="s">
        <v>1267</v>
      </c>
      <c r="C1843">
        <v>1</v>
      </c>
      <c r="D1843" t="s">
        <v>1809</v>
      </c>
      <c r="E1843" t="s">
        <v>3036</v>
      </c>
    </row>
    <row r="1844" spans="1:5">
      <c r="A1844">
        <v>2661</v>
      </c>
      <c r="B1844" t="s">
        <v>1268</v>
      </c>
      <c r="C1844">
        <v>1</v>
      </c>
      <c r="D1844" t="s">
        <v>1809</v>
      </c>
      <c r="E1844" t="s">
        <v>2615</v>
      </c>
    </row>
    <row r="1845" spans="1:5">
      <c r="A1845">
        <v>2662</v>
      </c>
      <c r="B1845" t="s">
        <v>1269</v>
      </c>
      <c r="C1845">
        <v>1</v>
      </c>
      <c r="D1845" t="s">
        <v>1809</v>
      </c>
      <c r="E1845" t="s">
        <v>2615</v>
      </c>
    </row>
    <row r="1846" spans="1:5">
      <c r="A1846">
        <v>2663</v>
      </c>
      <c r="B1846" t="s">
        <v>1270</v>
      </c>
      <c r="C1846">
        <v>1</v>
      </c>
      <c r="D1846" t="s">
        <v>1809</v>
      </c>
      <c r="E1846" t="s">
        <v>3037</v>
      </c>
    </row>
    <row r="1847" spans="1:5">
      <c r="A1847">
        <v>2670</v>
      </c>
      <c r="B1847" t="s">
        <v>1271</v>
      </c>
      <c r="C1847">
        <v>1</v>
      </c>
      <c r="D1847" t="s">
        <v>2193</v>
      </c>
      <c r="E1847" t="s">
        <v>3030</v>
      </c>
    </row>
    <row r="1848" spans="1:5">
      <c r="A1848">
        <v>2672</v>
      </c>
      <c r="B1848" t="s">
        <v>1272</v>
      </c>
      <c r="C1848">
        <v>1</v>
      </c>
      <c r="D1848" t="s">
        <v>2208</v>
      </c>
      <c r="E1848" t="s">
        <v>3038</v>
      </c>
    </row>
    <row r="1849" spans="1:5">
      <c r="A1849">
        <v>2675</v>
      </c>
      <c r="B1849" t="s">
        <v>1273</v>
      </c>
      <c r="C1849">
        <v>1</v>
      </c>
      <c r="E1849" t="s">
        <v>3039</v>
      </c>
    </row>
    <row r="1850" spans="1:5">
      <c r="A1850">
        <v>2676</v>
      </c>
      <c r="B1850" t="s">
        <v>1274</v>
      </c>
      <c r="C1850">
        <v>1</v>
      </c>
      <c r="D1850" t="s">
        <v>1809</v>
      </c>
      <c r="E1850" t="s">
        <v>3040</v>
      </c>
    </row>
    <row r="1851" spans="1:5">
      <c r="A1851">
        <v>2678</v>
      </c>
      <c r="B1851" t="s">
        <v>1275</v>
      </c>
      <c r="C1851">
        <v>1</v>
      </c>
      <c r="D1851" t="s">
        <v>1809</v>
      </c>
      <c r="E1851" t="s">
        <v>2453</v>
      </c>
    </row>
    <row r="1852" spans="1:5">
      <c r="A1852">
        <v>2679</v>
      </c>
      <c r="B1852" t="s">
        <v>1276</v>
      </c>
      <c r="C1852">
        <v>1</v>
      </c>
      <c r="D1852" t="s">
        <v>1953</v>
      </c>
      <c r="E1852" t="s">
        <v>3041</v>
      </c>
    </row>
    <row r="1853" spans="1:5">
      <c r="A1853">
        <v>2680</v>
      </c>
      <c r="B1853" t="s">
        <v>839</v>
      </c>
      <c r="C1853">
        <v>1</v>
      </c>
      <c r="D1853" t="s">
        <v>2111</v>
      </c>
      <c r="E1853" t="s">
        <v>2777</v>
      </c>
    </row>
    <row r="1854" spans="1:5">
      <c r="A1854">
        <v>2680</v>
      </c>
      <c r="B1854" t="s">
        <v>45</v>
      </c>
      <c r="C1854">
        <v>1</v>
      </c>
      <c r="D1854" t="s">
        <v>1809</v>
      </c>
      <c r="E1854" t="s">
        <v>2429</v>
      </c>
    </row>
    <row r="1855" spans="1:5">
      <c r="A1855">
        <v>2681</v>
      </c>
      <c r="B1855" t="s">
        <v>1277</v>
      </c>
      <c r="C1855">
        <v>1</v>
      </c>
      <c r="D1855" t="s">
        <v>2209</v>
      </c>
      <c r="E1855" t="s">
        <v>3042</v>
      </c>
    </row>
    <row r="1856" spans="1:5">
      <c r="A1856">
        <v>2682</v>
      </c>
      <c r="B1856" t="s">
        <v>138</v>
      </c>
      <c r="C1856">
        <v>1</v>
      </c>
      <c r="D1856" t="s">
        <v>1838</v>
      </c>
      <c r="E1856" t="s">
        <v>2341</v>
      </c>
    </row>
    <row r="1857" spans="1:5">
      <c r="A1857">
        <v>2683</v>
      </c>
      <c r="B1857" t="s">
        <v>31</v>
      </c>
      <c r="C1857">
        <v>1</v>
      </c>
      <c r="D1857" t="s">
        <v>1853</v>
      </c>
      <c r="E1857" t="s">
        <v>2415</v>
      </c>
    </row>
    <row r="1858" spans="1:5">
      <c r="A1858">
        <v>2684</v>
      </c>
      <c r="B1858" t="s">
        <v>941</v>
      </c>
      <c r="C1858">
        <v>1</v>
      </c>
      <c r="D1858" t="s">
        <v>1807</v>
      </c>
      <c r="E1858" t="s">
        <v>2840</v>
      </c>
    </row>
    <row r="1859" spans="1:5">
      <c r="A1859">
        <v>2685</v>
      </c>
      <c r="B1859" t="s">
        <v>322</v>
      </c>
      <c r="C1859">
        <v>1</v>
      </c>
      <c r="D1859" t="s">
        <v>1862</v>
      </c>
      <c r="E1859" t="s">
        <v>2478</v>
      </c>
    </row>
    <row r="1860" spans="1:5">
      <c r="A1860">
        <v>2688</v>
      </c>
      <c r="B1860" t="s">
        <v>421</v>
      </c>
      <c r="C1860">
        <v>1</v>
      </c>
      <c r="D1860" t="s">
        <v>1809</v>
      </c>
      <c r="E1860" t="s">
        <v>2811</v>
      </c>
    </row>
    <row r="1861" spans="1:5">
      <c r="A1861">
        <v>2690</v>
      </c>
      <c r="B1861" t="s">
        <v>462</v>
      </c>
      <c r="C1861">
        <v>1</v>
      </c>
      <c r="D1861" t="s">
        <v>1809</v>
      </c>
      <c r="E1861" t="s">
        <v>2324</v>
      </c>
    </row>
    <row r="1862" spans="1:5">
      <c r="A1862">
        <v>2693</v>
      </c>
      <c r="B1862" t="s">
        <v>172</v>
      </c>
      <c r="C1862">
        <v>1</v>
      </c>
      <c r="D1862" t="s">
        <v>1809</v>
      </c>
      <c r="E1862" t="s">
        <v>2371</v>
      </c>
    </row>
    <row r="1863" spans="1:5">
      <c r="A1863">
        <v>2695</v>
      </c>
      <c r="B1863" t="s">
        <v>1278</v>
      </c>
      <c r="C1863">
        <v>1</v>
      </c>
      <c r="D1863" t="s">
        <v>2210</v>
      </c>
      <c r="E1863" t="s">
        <v>2301</v>
      </c>
    </row>
    <row r="1864" spans="1:5">
      <c r="A1864">
        <v>2698</v>
      </c>
      <c r="B1864" t="s">
        <v>579</v>
      </c>
      <c r="C1864">
        <v>1</v>
      </c>
      <c r="D1864" t="s">
        <v>1809</v>
      </c>
      <c r="E1864" t="s">
        <v>2615</v>
      </c>
    </row>
    <row r="1865" spans="1:5">
      <c r="A1865">
        <v>2702</v>
      </c>
      <c r="B1865" t="s">
        <v>1279</v>
      </c>
      <c r="C1865">
        <v>1</v>
      </c>
      <c r="D1865" t="s">
        <v>1809</v>
      </c>
      <c r="E1865" t="s">
        <v>3036</v>
      </c>
    </row>
    <row r="1866" spans="1:5">
      <c r="A1866">
        <v>2703</v>
      </c>
      <c r="B1866" t="s">
        <v>1280</v>
      </c>
      <c r="C1866">
        <v>1</v>
      </c>
      <c r="D1866" t="s">
        <v>1809</v>
      </c>
      <c r="E1866" t="s">
        <v>2322</v>
      </c>
    </row>
    <row r="1867" spans="1:5">
      <c r="A1867">
        <v>2704</v>
      </c>
      <c r="B1867" t="s">
        <v>325</v>
      </c>
      <c r="C1867">
        <v>1</v>
      </c>
      <c r="D1867" t="s">
        <v>1809</v>
      </c>
      <c r="E1867" t="s">
        <v>2322</v>
      </c>
    </row>
    <row r="1868" spans="1:5">
      <c r="A1868">
        <v>2706</v>
      </c>
      <c r="B1868" t="s">
        <v>1281</v>
      </c>
      <c r="C1868">
        <v>1</v>
      </c>
      <c r="D1868" t="s">
        <v>1809</v>
      </c>
      <c r="E1868" t="s">
        <v>3043</v>
      </c>
    </row>
    <row r="1869" spans="1:5">
      <c r="A1869">
        <v>2707</v>
      </c>
      <c r="B1869" t="s">
        <v>1282</v>
      </c>
      <c r="C1869">
        <v>1</v>
      </c>
      <c r="D1869" t="s">
        <v>1809</v>
      </c>
      <c r="E1869" t="s">
        <v>2842</v>
      </c>
    </row>
    <row r="1870" spans="1:5">
      <c r="A1870">
        <v>2710</v>
      </c>
      <c r="B1870" t="s">
        <v>1283</v>
      </c>
      <c r="C1870">
        <v>1</v>
      </c>
      <c r="D1870" t="s">
        <v>1809</v>
      </c>
      <c r="E1870" t="s">
        <v>2746</v>
      </c>
    </row>
    <row r="1871" spans="1:5">
      <c r="A1871">
        <v>2711</v>
      </c>
      <c r="B1871" t="s">
        <v>1284</v>
      </c>
      <c r="C1871">
        <v>1</v>
      </c>
      <c r="D1871" t="s">
        <v>1809</v>
      </c>
      <c r="E1871" t="s">
        <v>2867</v>
      </c>
    </row>
    <row r="1872" spans="1:5">
      <c r="A1872">
        <v>2712</v>
      </c>
      <c r="B1872" t="s">
        <v>1285</v>
      </c>
      <c r="C1872">
        <v>1</v>
      </c>
      <c r="D1872" t="s">
        <v>1809</v>
      </c>
      <c r="E1872" t="s">
        <v>2746</v>
      </c>
    </row>
    <row r="1873" spans="1:5">
      <c r="A1873">
        <v>2713</v>
      </c>
      <c r="B1873" t="s">
        <v>1286</v>
      </c>
      <c r="C1873">
        <v>1</v>
      </c>
      <c r="D1873" t="s">
        <v>1809</v>
      </c>
      <c r="E1873" t="s">
        <v>2634</v>
      </c>
    </row>
    <row r="1874" spans="1:5">
      <c r="A1874">
        <v>2716</v>
      </c>
      <c r="B1874" t="s">
        <v>1287</v>
      </c>
      <c r="C1874">
        <v>1</v>
      </c>
      <c r="D1874" t="s">
        <v>1783</v>
      </c>
      <c r="E1874" t="s">
        <v>2832</v>
      </c>
    </row>
    <row r="1875" spans="1:5">
      <c r="A1875">
        <v>2718</v>
      </c>
      <c r="B1875" t="s">
        <v>1022</v>
      </c>
      <c r="C1875">
        <v>1</v>
      </c>
      <c r="D1875" t="s">
        <v>1809</v>
      </c>
      <c r="E1875" t="s">
        <v>3044</v>
      </c>
    </row>
    <row r="1876" spans="1:5">
      <c r="A1876">
        <v>2719</v>
      </c>
      <c r="B1876" t="s">
        <v>1288</v>
      </c>
      <c r="C1876">
        <v>1</v>
      </c>
      <c r="D1876" t="s">
        <v>1809</v>
      </c>
      <c r="E1876" t="s">
        <v>3045</v>
      </c>
    </row>
    <row r="1877" spans="1:5">
      <c r="A1877">
        <v>2720</v>
      </c>
      <c r="B1877" t="s">
        <v>1289</v>
      </c>
      <c r="C1877">
        <v>1</v>
      </c>
      <c r="D1877" t="s">
        <v>2193</v>
      </c>
      <c r="E1877" t="s">
        <v>3020</v>
      </c>
    </row>
    <row r="1878" spans="1:5">
      <c r="A1878">
        <v>2721</v>
      </c>
      <c r="B1878" t="s">
        <v>1290</v>
      </c>
      <c r="C1878">
        <v>1</v>
      </c>
      <c r="D1878" t="s">
        <v>1809</v>
      </c>
      <c r="E1878" t="s">
        <v>3046</v>
      </c>
    </row>
    <row r="1879" spans="1:5">
      <c r="A1879">
        <v>2724</v>
      </c>
      <c r="B1879" t="s">
        <v>1291</v>
      </c>
      <c r="C1879">
        <v>1</v>
      </c>
      <c r="D1879" t="s">
        <v>1809</v>
      </c>
      <c r="E1879" t="s">
        <v>3047</v>
      </c>
    </row>
    <row r="1880" spans="1:5">
      <c r="A1880">
        <v>2725</v>
      </c>
      <c r="B1880" t="s">
        <v>1292</v>
      </c>
      <c r="C1880">
        <v>1</v>
      </c>
      <c r="D1880" t="s">
        <v>1809</v>
      </c>
      <c r="E1880" t="s">
        <v>3048</v>
      </c>
    </row>
    <row r="1881" spans="1:5">
      <c r="A1881">
        <v>2728</v>
      </c>
      <c r="B1881" t="s">
        <v>1293</v>
      </c>
      <c r="C1881">
        <v>1</v>
      </c>
      <c r="D1881" t="s">
        <v>1809</v>
      </c>
      <c r="E1881" t="s">
        <v>3049</v>
      </c>
    </row>
    <row r="1882" spans="1:5">
      <c r="A1882">
        <v>2729</v>
      </c>
      <c r="B1882" t="s">
        <v>1294</v>
      </c>
      <c r="C1882">
        <v>1</v>
      </c>
      <c r="D1882" t="s">
        <v>1809</v>
      </c>
      <c r="E1882" t="s">
        <v>3050</v>
      </c>
    </row>
    <row r="1883" spans="1:5">
      <c r="A1883">
        <v>2731</v>
      </c>
      <c r="B1883" t="s">
        <v>1295</v>
      </c>
      <c r="C1883">
        <v>1</v>
      </c>
      <c r="D1883" t="s">
        <v>1809</v>
      </c>
      <c r="E1883" t="s">
        <v>3050</v>
      </c>
    </row>
    <row r="1884" spans="1:5">
      <c r="A1884">
        <v>2732</v>
      </c>
      <c r="B1884" t="s">
        <v>1296</v>
      </c>
      <c r="C1884">
        <v>1</v>
      </c>
      <c r="D1884" t="s">
        <v>1809</v>
      </c>
      <c r="E1884" t="s">
        <v>3051</v>
      </c>
    </row>
    <row r="1885" spans="1:5">
      <c r="A1885">
        <v>2733</v>
      </c>
      <c r="B1885" t="s">
        <v>1297</v>
      </c>
      <c r="C1885">
        <v>1</v>
      </c>
      <c r="D1885" t="s">
        <v>1809</v>
      </c>
      <c r="E1885" t="s">
        <v>3052</v>
      </c>
    </row>
    <row r="1886" spans="1:5">
      <c r="A1886">
        <v>2735</v>
      </c>
      <c r="B1886" t="s">
        <v>1298</v>
      </c>
      <c r="C1886">
        <v>1</v>
      </c>
      <c r="D1886" t="s">
        <v>1809</v>
      </c>
      <c r="E1886" t="s">
        <v>3040</v>
      </c>
    </row>
    <row r="1887" spans="1:5">
      <c r="A1887">
        <v>2736</v>
      </c>
      <c r="B1887" t="s">
        <v>1299</v>
      </c>
      <c r="C1887">
        <v>1</v>
      </c>
      <c r="D1887" t="s">
        <v>1809</v>
      </c>
      <c r="E1887" t="s">
        <v>3040</v>
      </c>
    </row>
    <row r="1888" spans="1:5">
      <c r="A1888">
        <v>2738</v>
      </c>
      <c r="B1888" t="s">
        <v>1300</v>
      </c>
      <c r="C1888">
        <v>1</v>
      </c>
      <c r="D1888" t="s">
        <v>1809</v>
      </c>
      <c r="E1888" t="s">
        <v>3040</v>
      </c>
    </row>
    <row r="1889" spans="1:5">
      <c r="A1889">
        <v>2740</v>
      </c>
      <c r="B1889" t="s">
        <v>1301</v>
      </c>
      <c r="C1889">
        <v>1</v>
      </c>
      <c r="E1889" t="s">
        <v>2423</v>
      </c>
    </row>
    <row r="1890" spans="1:5">
      <c r="A1890">
        <v>2741</v>
      </c>
      <c r="B1890" t="s">
        <v>1302</v>
      </c>
      <c r="C1890">
        <v>1</v>
      </c>
      <c r="D1890" t="s">
        <v>1809</v>
      </c>
      <c r="E1890" t="s">
        <v>3053</v>
      </c>
    </row>
    <row r="1891" spans="1:5">
      <c r="A1891">
        <v>2742</v>
      </c>
      <c r="B1891" t="s">
        <v>99</v>
      </c>
      <c r="C1891">
        <v>1</v>
      </c>
      <c r="D1891" t="s">
        <v>1809</v>
      </c>
      <c r="E1891" t="s">
        <v>2295</v>
      </c>
    </row>
    <row r="1892" spans="1:5">
      <c r="A1892">
        <v>2743</v>
      </c>
      <c r="B1892" t="s">
        <v>142</v>
      </c>
      <c r="C1892">
        <v>1</v>
      </c>
      <c r="E1892" t="s">
        <v>2345</v>
      </c>
    </row>
    <row r="1893" spans="1:5">
      <c r="A1893">
        <v>2744</v>
      </c>
      <c r="B1893" t="s">
        <v>1303</v>
      </c>
      <c r="C1893">
        <v>1</v>
      </c>
      <c r="D1893" t="s">
        <v>1809</v>
      </c>
      <c r="E1893" t="s">
        <v>3054</v>
      </c>
    </row>
    <row r="1894" spans="1:5">
      <c r="A1894">
        <v>2745</v>
      </c>
      <c r="B1894" t="s">
        <v>1304</v>
      </c>
      <c r="C1894">
        <v>1</v>
      </c>
      <c r="D1894" t="s">
        <v>1809</v>
      </c>
      <c r="E1894" t="s">
        <v>2322</v>
      </c>
    </row>
    <row r="1895" spans="1:5">
      <c r="A1895">
        <v>2748</v>
      </c>
      <c r="B1895" t="s">
        <v>1305</v>
      </c>
      <c r="C1895">
        <v>1</v>
      </c>
      <c r="D1895" t="s">
        <v>1809</v>
      </c>
      <c r="E1895" t="s">
        <v>3050</v>
      </c>
    </row>
    <row r="1896" spans="1:5">
      <c r="A1896">
        <v>2749</v>
      </c>
      <c r="B1896" t="s">
        <v>616</v>
      </c>
      <c r="C1896">
        <v>1</v>
      </c>
      <c r="D1896" t="s">
        <v>1809</v>
      </c>
      <c r="E1896" t="s">
        <v>2638</v>
      </c>
    </row>
    <row r="1897" spans="1:5">
      <c r="A1897">
        <v>2750</v>
      </c>
      <c r="B1897" t="s">
        <v>1306</v>
      </c>
      <c r="C1897">
        <v>1</v>
      </c>
      <c r="D1897" t="s">
        <v>1809</v>
      </c>
      <c r="E1897" t="s">
        <v>3040</v>
      </c>
    </row>
    <row r="1898" spans="1:5">
      <c r="A1898">
        <v>2752</v>
      </c>
      <c r="B1898" t="s">
        <v>1307</v>
      </c>
      <c r="C1898">
        <v>1</v>
      </c>
      <c r="D1898" t="s">
        <v>1809</v>
      </c>
      <c r="E1898" t="s">
        <v>3050</v>
      </c>
    </row>
    <row r="1899" spans="1:5">
      <c r="A1899">
        <v>2754</v>
      </c>
      <c r="B1899" t="s">
        <v>1308</v>
      </c>
      <c r="C1899">
        <v>1</v>
      </c>
      <c r="D1899" t="s">
        <v>1809</v>
      </c>
      <c r="E1899" t="s">
        <v>3019</v>
      </c>
    </row>
    <row r="1900" spans="1:5">
      <c r="A1900">
        <v>2755</v>
      </c>
      <c r="B1900" t="s">
        <v>1309</v>
      </c>
      <c r="C1900">
        <v>1</v>
      </c>
      <c r="D1900" t="s">
        <v>1809</v>
      </c>
      <c r="E1900" t="s">
        <v>2842</v>
      </c>
    </row>
    <row r="1901" spans="1:5">
      <c r="A1901">
        <v>2756</v>
      </c>
      <c r="B1901" t="s">
        <v>1310</v>
      </c>
      <c r="C1901">
        <v>1</v>
      </c>
      <c r="D1901" t="s">
        <v>2193</v>
      </c>
      <c r="E1901" t="s">
        <v>3050</v>
      </c>
    </row>
    <row r="1902" spans="1:5">
      <c r="A1902">
        <v>2758</v>
      </c>
      <c r="B1902" t="s">
        <v>1311</v>
      </c>
      <c r="C1902">
        <v>1</v>
      </c>
      <c r="D1902" t="s">
        <v>1809</v>
      </c>
      <c r="E1902" t="s">
        <v>3055</v>
      </c>
    </row>
    <row r="1903" spans="1:5">
      <c r="A1903">
        <v>2759</v>
      </c>
      <c r="B1903" t="s">
        <v>1312</v>
      </c>
      <c r="C1903">
        <v>1</v>
      </c>
      <c r="D1903" t="s">
        <v>1809</v>
      </c>
      <c r="E1903" t="s">
        <v>2453</v>
      </c>
    </row>
    <row r="1904" spans="1:5">
      <c r="A1904">
        <v>2760</v>
      </c>
      <c r="B1904" t="s">
        <v>1313</v>
      </c>
      <c r="C1904">
        <v>1</v>
      </c>
      <c r="D1904" t="s">
        <v>1809</v>
      </c>
      <c r="E1904" t="s">
        <v>3050</v>
      </c>
    </row>
    <row r="1905" spans="1:5">
      <c r="A1905">
        <v>2761</v>
      </c>
      <c r="B1905" t="s">
        <v>1314</v>
      </c>
      <c r="C1905">
        <v>1</v>
      </c>
      <c r="D1905" t="s">
        <v>1809</v>
      </c>
      <c r="E1905" t="s">
        <v>3050</v>
      </c>
    </row>
    <row r="1906" spans="1:5">
      <c r="A1906">
        <v>2762</v>
      </c>
      <c r="B1906" t="s">
        <v>77</v>
      </c>
      <c r="D1906" t="s">
        <v>1809</v>
      </c>
      <c r="E1906" t="s">
        <v>2295</v>
      </c>
    </row>
    <row r="1907" spans="1:5">
      <c r="A1907">
        <v>2763</v>
      </c>
      <c r="B1907" t="s">
        <v>1315</v>
      </c>
      <c r="C1907">
        <v>1</v>
      </c>
      <c r="D1907" t="s">
        <v>1809</v>
      </c>
      <c r="E1907" t="s">
        <v>2842</v>
      </c>
    </row>
    <row r="1908" spans="1:5">
      <c r="A1908">
        <v>2764</v>
      </c>
      <c r="B1908" t="s">
        <v>1316</v>
      </c>
      <c r="C1908">
        <v>1</v>
      </c>
      <c r="D1908" t="s">
        <v>1809</v>
      </c>
      <c r="E1908" t="s">
        <v>3055</v>
      </c>
    </row>
    <row r="1909" spans="1:5">
      <c r="A1909">
        <v>2765</v>
      </c>
      <c r="B1909" t="s">
        <v>1317</v>
      </c>
      <c r="C1909">
        <v>1</v>
      </c>
      <c r="D1909" t="s">
        <v>1809</v>
      </c>
      <c r="E1909" t="s">
        <v>3056</v>
      </c>
    </row>
    <row r="1910" spans="1:5">
      <c r="A1910">
        <v>2767</v>
      </c>
      <c r="B1910" t="s">
        <v>1318</v>
      </c>
      <c r="C1910">
        <v>1</v>
      </c>
      <c r="D1910" t="s">
        <v>1809</v>
      </c>
      <c r="E1910" t="s">
        <v>3050</v>
      </c>
    </row>
    <row r="1911" spans="1:5">
      <c r="A1911">
        <v>2768</v>
      </c>
      <c r="B1911" t="s">
        <v>1319</v>
      </c>
      <c r="C1911">
        <v>1</v>
      </c>
      <c r="D1911" t="s">
        <v>2193</v>
      </c>
      <c r="E1911" t="s">
        <v>3050</v>
      </c>
    </row>
    <row r="1912" spans="1:5">
      <c r="A1912">
        <v>2769</v>
      </c>
      <c r="B1912" t="s">
        <v>1320</v>
      </c>
      <c r="C1912">
        <v>1</v>
      </c>
      <c r="D1912" t="s">
        <v>1809</v>
      </c>
      <c r="E1912" t="s">
        <v>3039</v>
      </c>
    </row>
    <row r="1913" spans="1:5">
      <c r="A1913">
        <v>2773</v>
      </c>
      <c r="B1913" t="s">
        <v>836</v>
      </c>
      <c r="C1913">
        <v>1</v>
      </c>
      <c r="E1913" t="s">
        <v>2774</v>
      </c>
    </row>
    <row r="1914" spans="1:5">
      <c r="A1914">
        <v>2774</v>
      </c>
      <c r="B1914" t="s">
        <v>108</v>
      </c>
      <c r="C1914">
        <v>1</v>
      </c>
      <c r="D1914" t="s">
        <v>1809</v>
      </c>
      <c r="E1914" t="s">
        <v>2314</v>
      </c>
    </row>
    <row r="1915" spans="1:5">
      <c r="A1915">
        <v>2775</v>
      </c>
      <c r="B1915" t="s">
        <v>1321</v>
      </c>
      <c r="C1915">
        <v>1</v>
      </c>
      <c r="D1915" t="s">
        <v>1809</v>
      </c>
      <c r="E1915" t="s">
        <v>3040</v>
      </c>
    </row>
    <row r="1916" spans="1:5">
      <c r="A1916">
        <v>2776</v>
      </c>
      <c r="B1916" t="s">
        <v>1322</v>
      </c>
      <c r="C1916">
        <v>1</v>
      </c>
      <c r="D1916" t="s">
        <v>1809</v>
      </c>
      <c r="E1916" t="s">
        <v>2634</v>
      </c>
    </row>
    <row r="1917" spans="1:5">
      <c r="A1917">
        <v>2777</v>
      </c>
      <c r="B1917" t="s">
        <v>1323</v>
      </c>
      <c r="C1917">
        <v>1</v>
      </c>
      <c r="E1917" t="s">
        <v>2345</v>
      </c>
    </row>
    <row r="1918" spans="1:5">
      <c r="A1918">
        <v>2778</v>
      </c>
      <c r="B1918" t="s">
        <v>674</v>
      </c>
      <c r="C1918">
        <v>1</v>
      </c>
      <c r="D1918" t="s">
        <v>2193</v>
      </c>
      <c r="E1918" t="s">
        <v>3057</v>
      </c>
    </row>
    <row r="1919" spans="1:5">
      <c r="A1919">
        <v>2779</v>
      </c>
      <c r="B1919" t="s">
        <v>1324</v>
      </c>
      <c r="C1919">
        <v>1</v>
      </c>
      <c r="D1919" t="s">
        <v>1809</v>
      </c>
      <c r="E1919" t="s">
        <v>3050</v>
      </c>
    </row>
    <row r="1920" spans="1:5">
      <c r="A1920">
        <v>2781</v>
      </c>
      <c r="B1920" t="s">
        <v>3308</v>
      </c>
      <c r="D1920" t="s">
        <v>1809</v>
      </c>
      <c r="E1920" t="s">
        <v>3053</v>
      </c>
    </row>
    <row r="1921" spans="1:5">
      <c r="A1921">
        <v>2782</v>
      </c>
      <c r="B1921" t="s">
        <v>1325</v>
      </c>
      <c r="C1921">
        <v>1</v>
      </c>
      <c r="D1921" t="s">
        <v>1809</v>
      </c>
      <c r="E1921" t="s">
        <v>3058</v>
      </c>
    </row>
    <row r="1922" spans="1:5">
      <c r="A1922">
        <v>2786</v>
      </c>
      <c r="B1922" t="s">
        <v>1326</v>
      </c>
      <c r="C1922">
        <v>1</v>
      </c>
      <c r="D1922" t="s">
        <v>1809</v>
      </c>
      <c r="E1922" t="s">
        <v>2966</v>
      </c>
    </row>
    <row r="1923" spans="1:5">
      <c r="A1923">
        <v>2787</v>
      </c>
      <c r="B1923" t="s">
        <v>1327</v>
      </c>
      <c r="C1923">
        <v>1</v>
      </c>
      <c r="D1923" t="s">
        <v>1809</v>
      </c>
      <c r="E1923" t="s">
        <v>2480</v>
      </c>
    </row>
    <row r="1924" spans="1:5">
      <c r="A1924">
        <v>2789</v>
      </c>
      <c r="B1924" t="s">
        <v>1328</v>
      </c>
      <c r="C1924">
        <v>1</v>
      </c>
      <c r="D1924" t="s">
        <v>1809</v>
      </c>
      <c r="E1924" t="s">
        <v>2842</v>
      </c>
    </row>
    <row r="1925" spans="1:5">
      <c r="A1925">
        <v>2790</v>
      </c>
      <c r="B1925" t="s">
        <v>1329</v>
      </c>
      <c r="C1925">
        <v>1</v>
      </c>
      <c r="D1925" t="s">
        <v>1809</v>
      </c>
      <c r="E1925" t="s">
        <v>3059</v>
      </c>
    </row>
    <row r="1926" spans="1:5">
      <c r="A1926">
        <v>2793</v>
      </c>
      <c r="B1926" t="s">
        <v>1330</v>
      </c>
      <c r="C1926">
        <v>1</v>
      </c>
      <c r="D1926" t="s">
        <v>1809</v>
      </c>
      <c r="E1926" t="s">
        <v>3060</v>
      </c>
    </row>
    <row r="1927" spans="1:5">
      <c r="A1927">
        <v>2794</v>
      </c>
      <c r="B1927" t="s">
        <v>1331</v>
      </c>
      <c r="C1927">
        <v>1</v>
      </c>
      <c r="D1927" t="s">
        <v>1809</v>
      </c>
      <c r="E1927" t="s">
        <v>3040</v>
      </c>
    </row>
    <row r="1928" spans="1:5">
      <c r="A1928">
        <v>2795</v>
      </c>
      <c r="B1928" t="s">
        <v>1332</v>
      </c>
      <c r="C1928">
        <v>1</v>
      </c>
      <c r="D1928" t="s">
        <v>1809</v>
      </c>
      <c r="E1928" t="s">
        <v>3040</v>
      </c>
    </row>
    <row r="1929" spans="1:5">
      <c r="A1929">
        <v>2796</v>
      </c>
      <c r="B1929" t="s">
        <v>1333</v>
      </c>
      <c r="C1929">
        <v>1</v>
      </c>
      <c r="D1929" t="s">
        <v>1809</v>
      </c>
      <c r="E1929" t="s">
        <v>2345</v>
      </c>
    </row>
    <row r="1930" spans="1:5">
      <c r="A1930">
        <v>2797</v>
      </c>
      <c r="B1930" t="s">
        <v>1334</v>
      </c>
      <c r="C1930">
        <v>1</v>
      </c>
      <c r="D1930" t="s">
        <v>1809</v>
      </c>
      <c r="E1930" t="s">
        <v>2634</v>
      </c>
    </row>
    <row r="1931" spans="1:5">
      <c r="A1931">
        <v>2798</v>
      </c>
      <c r="B1931" t="s">
        <v>1335</v>
      </c>
      <c r="C1931">
        <v>1</v>
      </c>
      <c r="D1931" t="s">
        <v>1809</v>
      </c>
      <c r="E1931" t="s">
        <v>3061</v>
      </c>
    </row>
    <row r="1932" spans="1:5">
      <c r="A1932">
        <v>2799</v>
      </c>
      <c r="B1932" t="s">
        <v>1336</v>
      </c>
      <c r="C1932">
        <v>1</v>
      </c>
      <c r="D1932" t="s">
        <v>1809</v>
      </c>
      <c r="E1932" t="s">
        <v>2746</v>
      </c>
    </row>
    <row r="1933" spans="1:5">
      <c r="A1933">
        <v>2800</v>
      </c>
      <c r="B1933" t="s">
        <v>1337</v>
      </c>
      <c r="C1933">
        <v>1</v>
      </c>
      <c r="D1933" t="s">
        <v>2193</v>
      </c>
      <c r="E1933" t="s">
        <v>3020</v>
      </c>
    </row>
    <row r="1934" spans="1:5">
      <c r="A1934">
        <v>2802</v>
      </c>
      <c r="B1934" t="s">
        <v>1338</v>
      </c>
      <c r="C1934">
        <v>1</v>
      </c>
      <c r="D1934" t="s">
        <v>1843</v>
      </c>
      <c r="E1934" t="s">
        <v>3062</v>
      </c>
    </row>
    <row r="1935" spans="1:5">
      <c r="A1935">
        <v>2803</v>
      </c>
      <c r="B1935" t="s">
        <v>3313</v>
      </c>
      <c r="D1935" t="s">
        <v>1798</v>
      </c>
      <c r="E1935" t="s">
        <v>2332</v>
      </c>
    </row>
    <row r="1936" spans="1:5">
      <c r="A1936">
        <v>2804</v>
      </c>
      <c r="B1936" t="s">
        <v>1339</v>
      </c>
      <c r="C1936">
        <v>1</v>
      </c>
      <c r="D1936" t="s">
        <v>1864</v>
      </c>
      <c r="E1936" t="s">
        <v>3063</v>
      </c>
    </row>
    <row r="1937" spans="1:5">
      <c r="A1937">
        <v>2805</v>
      </c>
      <c r="B1937" t="s">
        <v>325</v>
      </c>
      <c r="C1937">
        <v>1</v>
      </c>
      <c r="D1937" t="s">
        <v>1939</v>
      </c>
      <c r="E1937" t="s">
        <v>2322</v>
      </c>
    </row>
    <row r="1938" spans="1:5">
      <c r="A1938">
        <v>2808</v>
      </c>
      <c r="B1938" t="s">
        <v>1340</v>
      </c>
      <c r="C1938">
        <v>1</v>
      </c>
      <c r="D1938" t="s">
        <v>1809</v>
      </c>
      <c r="E1938" t="s">
        <v>3064</v>
      </c>
    </row>
    <row r="1939" spans="1:5">
      <c r="A1939">
        <v>2811</v>
      </c>
      <c r="B1939" t="s">
        <v>1341</v>
      </c>
      <c r="C1939">
        <v>1</v>
      </c>
      <c r="D1939" t="s">
        <v>1809</v>
      </c>
      <c r="E1939" t="s">
        <v>3065</v>
      </c>
    </row>
    <row r="1940" spans="1:5">
      <c r="A1940">
        <v>2812</v>
      </c>
      <c r="B1940" t="s">
        <v>1256</v>
      </c>
      <c r="C1940">
        <v>1</v>
      </c>
      <c r="D1940" t="s">
        <v>1809</v>
      </c>
      <c r="E1940" t="s">
        <v>3031</v>
      </c>
    </row>
    <row r="1941" spans="1:5">
      <c r="A1941">
        <v>2813</v>
      </c>
      <c r="B1941" t="s">
        <v>1342</v>
      </c>
      <c r="C1941">
        <v>1</v>
      </c>
      <c r="D1941" t="s">
        <v>2211</v>
      </c>
      <c r="E1941" t="s">
        <v>2373</v>
      </c>
    </row>
    <row r="1942" spans="1:5">
      <c r="A1942">
        <v>2814</v>
      </c>
      <c r="B1942" t="s">
        <v>1343</v>
      </c>
      <c r="C1942">
        <v>1</v>
      </c>
      <c r="D1942" t="s">
        <v>1864</v>
      </c>
      <c r="E1942" t="s">
        <v>2349</v>
      </c>
    </row>
    <row r="1943" spans="1:5">
      <c r="A1943">
        <v>2819</v>
      </c>
      <c r="B1943" t="s">
        <v>229</v>
      </c>
      <c r="C1943">
        <v>1</v>
      </c>
      <c r="D1943" t="s">
        <v>1809</v>
      </c>
      <c r="E1943" t="s">
        <v>2672</v>
      </c>
    </row>
    <row r="1944" spans="1:5">
      <c r="A1944">
        <v>2820</v>
      </c>
      <c r="B1944" t="s">
        <v>1344</v>
      </c>
      <c r="C1944">
        <v>1</v>
      </c>
      <c r="D1944" t="s">
        <v>2193</v>
      </c>
      <c r="E1944" t="s">
        <v>2890</v>
      </c>
    </row>
    <row r="1945" spans="1:5">
      <c r="A1945">
        <v>2822</v>
      </c>
      <c r="B1945" t="s">
        <v>359</v>
      </c>
      <c r="C1945">
        <v>1</v>
      </c>
      <c r="D1945" t="s">
        <v>1809</v>
      </c>
      <c r="E1945" t="s">
        <v>2465</v>
      </c>
    </row>
    <row r="1946" spans="1:5">
      <c r="A1946">
        <v>2823</v>
      </c>
      <c r="B1946" t="s">
        <v>1345</v>
      </c>
      <c r="C1946">
        <v>1</v>
      </c>
      <c r="D1946" t="s">
        <v>1809</v>
      </c>
      <c r="E1946" t="s">
        <v>3066</v>
      </c>
    </row>
    <row r="1947" spans="1:5">
      <c r="A1947">
        <v>2824</v>
      </c>
      <c r="B1947" t="s">
        <v>1054</v>
      </c>
      <c r="D1947" t="s">
        <v>1809</v>
      </c>
      <c r="E1947" t="s">
        <v>2508</v>
      </c>
    </row>
    <row r="1948" spans="1:5">
      <c r="A1948">
        <v>2825</v>
      </c>
      <c r="B1948" t="s">
        <v>216</v>
      </c>
      <c r="C1948">
        <v>1</v>
      </c>
      <c r="D1948" t="s">
        <v>1809</v>
      </c>
      <c r="E1948" t="s">
        <v>3008</v>
      </c>
    </row>
    <row r="1949" spans="1:5">
      <c r="A1949">
        <v>2826</v>
      </c>
      <c r="B1949" t="s">
        <v>1346</v>
      </c>
      <c r="C1949">
        <v>1</v>
      </c>
      <c r="D1949" t="s">
        <v>1809</v>
      </c>
      <c r="E1949" t="s">
        <v>3067</v>
      </c>
    </row>
    <row r="1950" spans="1:5">
      <c r="A1950">
        <v>2828</v>
      </c>
      <c r="B1950" t="s">
        <v>1347</v>
      </c>
      <c r="C1950">
        <v>1</v>
      </c>
      <c r="D1950" t="s">
        <v>1809</v>
      </c>
      <c r="E1950" t="s">
        <v>3067</v>
      </c>
    </row>
    <row r="1951" spans="1:5">
      <c r="A1951">
        <v>2830</v>
      </c>
      <c r="B1951" t="s">
        <v>237</v>
      </c>
      <c r="C1951">
        <v>1</v>
      </c>
      <c r="D1951" t="s">
        <v>1809</v>
      </c>
      <c r="E1951" t="s">
        <v>2324</v>
      </c>
    </row>
    <row r="1952" spans="1:5">
      <c r="A1952">
        <v>2832</v>
      </c>
      <c r="B1952" t="s">
        <v>351</v>
      </c>
      <c r="C1952">
        <v>1</v>
      </c>
      <c r="D1952" t="s">
        <v>2193</v>
      </c>
      <c r="E1952" t="s">
        <v>2375</v>
      </c>
    </row>
    <row r="1953" spans="1:5">
      <c r="A1953">
        <v>2836</v>
      </c>
      <c r="B1953" t="s">
        <v>219</v>
      </c>
      <c r="C1953">
        <v>1</v>
      </c>
      <c r="D1953" t="s">
        <v>1809</v>
      </c>
      <c r="E1953" t="s">
        <v>2324</v>
      </c>
    </row>
    <row r="1954" spans="1:5">
      <c r="A1954">
        <v>2837</v>
      </c>
      <c r="B1954" t="s">
        <v>1348</v>
      </c>
      <c r="C1954">
        <v>1</v>
      </c>
      <c r="D1954" t="s">
        <v>1809</v>
      </c>
      <c r="E1954" t="s">
        <v>2488</v>
      </c>
    </row>
    <row r="1955" spans="1:5">
      <c r="A1955">
        <v>2838</v>
      </c>
      <c r="B1955" t="s">
        <v>1349</v>
      </c>
      <c r="C1955">
        <v>1</v>
      </c>
      <c r="D1955" t="s">
        <v>2193</v>
      </c>
      <c r="E1955" t="s">
        <v>2488</v>
      </c>
    </row>
    <row r="1956" spans="1:5">
      <c r="A1956">
        <v>2839</v>
      </c>
      <c r="B1956" t="s">
        <v>1259</v>
      </c>
      <c r="C1956">
        <v>1</v>
      </c>
      <c r="D1956" t="s">
        <v>1809</v>
      </c>
      <c r="E1956" t="s">
        <v>2297</v>
      </c>
    </row>
    <row r="1957" spans="1:5">
      <c r="A1957">
        <v>2840</v>
      </c>
      <c r="B1957" t="s">
        <v>1002</v>
      </c>
      <c r="C1957">
        <v>1</v>
      </c>
      <c r="D1957" t="s">
        <v>1809</v>
      </c>
      <c r="E1957" t="s">
        <v>2523</v>
      </c>
    </row>
    <row r="1958" spans="1:5">
      <c r="A1958">
        <v>2841</v>
      </c>
      <c r="B1958" t="s">
        <v>1350</v>
      </c>
      <c r="C1958">
        <v>1</v>
      </c>
      <c r="D1958" t="s">
        <v>1809</v>
      </c>
      <c r="E1958" t="s">
        <v>2680</v>
      </c>
    </row>
    <row r="1959" spans="1:5">
      <c r="A1959">
        <v>2842</v>
      </c>
      <c r="B1959" t="s">
        <v>689</v>
      </c>
      <c r="C1959">
        <v>1</v>
      </c>
      <c r="D1959" t="s">
        <v>1809</v>
      </c>
      <c r="E1959" t="s">
        <v>2523</v>
      </c>
    </row>
    <row r="1960" spans="1:5">
      <c r="A1960">
        <v>2843</v>
      </c>
      <c r="B1960" t="s">
        <v>1351</v>
      </c>
      <c r="C1960">
        <v>1</v>
      </c>
      <c r="D1960" t="s">
        <v>1809</v>
      </c>
      <c r="E1960" t="s">
        <v>3000</v>
      </c>
    </row>
    <row r="1961" spans="1:5">
      <c r="A1961">
        <v>2845</v>
      </c>
      <c r="B1961" t="s">
        <v>227</v>
      </c>
      <c r="C1961">
        <v>1</v>
      </c>
      <c r="D1961" t="s">
        <v>1809</v>
      </c>
      <c r="E1961" t="s">
        <v>2324</v>
      </c>
    </row>
    <row r="1962" spans="1:5">
      <c r="A1962">
        <v>2846</v>
      </c>
      <c r="B1962" t="s">
        <v>1148</v>
      </c>
      <c r="C1962">
        <v>1</v>
      </c>
      <c r="D1962" t="s">
        <v>1809</v>
      </c>
      <c r="E1962" t="s">
        <v>2296</v>
      </c>
    </row>
    <row r="1963" spans="1:5">
      <c r="A1963">
        <v>2848</v>
      </c>
      <c r="B1963" t="s">
        <v>1352</v>
      </c>
      <c r="C1963">
        <v>1</v>
      </c>
      <c r="D1963" t="s">
        <v>1809</v>
      </c>
      <c r="E1963" t="s">
        <v>3068</v>
      </c>
    </row>
    <row r="1964" spans="1:5">
      <c r="A1964">
        <v>2849</v>
      </c>
      <c r="B1964" t="s">
        <v>1353</v>
      </c>
      <c r="C1964">
        <v>1</v>
      </c>
      <c r="D1964" t="s">
        <v>1809</v>
      </c>
      <c r="E1964" t="s">
        <v>3068</v>
      </c>
    </row>
    <row r="1965" spans="1:5">
      <c r="A1965">
        <v>2850</v>
      </c>
      <c r="B1965" t="s">
        <v>1354</v>
      </c>
      <c r="C1965">
        <v>1</v>
      </c>
      <c r="D1965" t="s">
        <v>1809</v>
      </c>
      <c r="E1965" t="s">
        <v>3069</v>
      </c>
    </row>
    <row r="1966" spans="1:5">
      <c r="A1966">
        <v>2851</v>
      </c>
      <c r="B1966" t="s">
        <v>3314</v>
      </c>
      <c r="D1966" t="s">
        <v>1809</v>
      </c>
      <c r="E1966" t="s">
        <v>907</v>
      </c>
    </row>
    <row r="1967" spans="1:5">
      <c r="A1967">
        <v>2853</v>
      </c>
      <c r="B1967" t="s">
        <v>125</v>
      </c>
      <c r="C1967">
        <v>1</v>
      </c>
      <c r="D1967" t="s">
        <v>1809</v>
      </c>
      <c r="E1967" t="s">
        <v>2331</v>
      </c>
    </row>
    <row r="1968" spans="1:5">
      <c r="A1968">
        <v>2854</v>
      </c>
      <c r="B1968" t="s">
        <v>1355</v>
      </c>
      <c r="C1968">
        <v>1</v>
      </c>
      <c r="D1968" t="s">
        <v>2193</v>
      </c>
      <c r="E1968" t="s">
        <v>3070</v>
      </c>
    </row>
    <row r="1969" spans="1:5">
      <c r="A1969">
        <v>2858</v>
      </c>
      <c r="B1969" t="s">
        <v>1356</v>
      </c>
      <c r="C1969">
        <v>1</v>
      </c>
      <c r="D1969" t="s">
        <v>1809</v>
      </c>
      <c r="E1969" t="s">
        <v>2331</v>
      </c>
    </row>
    <row r="1970" spans="1:5">
      <c r="A1970">
        <v>2859</v>
      </c>
      <c r="B1970" t="s">
        <v>1357</v>
      </c>
      <c r="C1970">
        <v>1</v>
      </c>
      <c r="D1970" t="s">
        <v>1809</v>
      </c>
      <c r="E1970" t="s">
        <v>2331</v>
      </c>
    </row>
    <row r="1971" spans="1:5">
      <c r="A1971">
        <v>2862</v>
      </c>
      <c r="B1971" t="s">
        <v>1358</v>
      </c>
      <c r="C1971">
        <v>1</v>
      </c>
      <c r="D1971" t="s">
        <v>1809</v>
      </c>
      <c r="E1971" t="s">
        <v>3071</v>
      </c>
    </row>
    <row r="1972" spans="1:5">
      <c r="A1972">
        <v>2863</v>
      </c>
      <c r="B1972" t="s">
        <v>1359</v>
      </c>
      <c r="C1972">
        <v>1</v>
      </c>
      <c r="D1972" t="s">
        <v>1809</v>
      </c>
      <c r="E1972" t="s">
        <v>2331</v>
      </c>
    </row>
    <row r="1973" spans="1:5">
      <c r="A1973">
        <v>2864</v>
      </c>
      <c r="B1973" t="s">
        <v>1360</v>
      </c>
      <c r="C1973">
        <v>1</v>
      </c>
      <c r="D1973" t="s">
        <v>1809</v>
      </c>
      <c r="E1973" t="s">
        <v>2842</v>
      </c>
    </row>
    <row r="1974" spans="1:5">
      <c r="A1974">
        <v>2865</v>
      </c>
      <c r="B1974" t="s">
        <v>1361</v>
      </c>
      <c r="C1974">
        <v>1</v>
      </c>
      <c r="E1974" t="s">
        <v>3071</v>
      </c>
    </row>
    <row r="1975" spans="1:5">
      <c r="A1975">
        <v>2868</v>
      </c>
      <c r="B1975" t="s">
        <v>1362</v>
      </c>
      <c r="C1975">
        <v>1</v>
      </c>
      <c r="D1975" t="s">
        <v>1809</v>
      </c>
      <c r="E1975" t="s">
        <v>2331</v>
      </c>
    </row>
    <row r="1976" spans="1:5">
      <c r="A1976">
        <v>2869</v>
      </c>
      <c r="B1976" t="s">
        <v>1363</v>
      </c>
      <c r="C1976">
        <v>1</v>
      </c>
      <c r="D1976" t="s">
        <v>1809</v>
      </c>
      <c r="E1976" t="s">
        <v>2331</v>
      </c>
    </row>
    <row r="1977" spans="1:5">
      <c r="A1977">
        <v>2870</v>
      </c>
      <c r="B1977" t="s">
        <v>1364</v>
      </c>
      <c r="C1977">
        <v>1</v>
      </c>
      <c r="E1977" t="s">
        <v>2331</v>
      </c>
    </row>
    <row r="1978" spans="1:5">
      <c r="A1978">
        <v>2871</v>
      </c>
      <c r="B1978" t="s">
        <v>1365</v>
      </c>
      <c r="C1978">
        <v>1</v>
      </c>
      <c r="D1978" t="s">
        <v>1809</v>
      </c>
      <c r="E1978" t="s">
        <v>2842</v>
      </c>
    </row>
    <row r="1979" spans="1:5">
      <c r="A1979">
        <v>2872</v>
      </c>
      <c r="B1979" t="s">
        <v>1366</v>
      </c>
      <c r="C1979">
        <v>1</v>
      </c>
      <c r="D1979" t="s">
        <v>1809</v>
      </c>
      <c r="E1979" t="s">
        <v>3069</v>
      </c>
    </row>
    <row r="1980" spans="1:5">
      <c r="A1980">
        <v>2873</v>
      </c>
      <c r="B1980" t="s">
        <v>1367</v>
      </c>
      <c r="C1980">
        <v>1</v>
      </c>
      <c r="D1980" t="s">
        <v>1809</v>
      </c>
      <c r="E1980" t="s">
        <v>3072</v>
      </c>
    </row>
    <row r="1981" spans="1:5">
      <c r="A1981">
        <v>2874</v>
      </c>
      <c r="B1981" t="s">
        <v>1368</v>
      </c>
      <c r="C1981">
        <v>1</v>
      </c>
      <c r="D1981" t="s">
        <v>1809</v>
      </c>
      <c r="E1981" t="s">
        <v>3071</v>
      </c>
    </row>
    <row r="1982" spans="1:5">
      <c r="A1982">
        <v>2875</v>
      </c>
      <c r="B1982" t="s">
        <v>1369</v>
      </c>
      <c r="C1982">
        <v>1</v>
      </c>
      <c r="D1982" t="s">
        <v>1809</v>
      </c>
      <c r="E1982" t="s">
        <v>3071</v>
      </c>
    </row>
    <row r="1983" spans="1:5">
      <c r="A1983">
        <v>2876</v>
      </c>
      <c r="B1983" t="s">
        <v>1370</v>
      </c>
      <c r="C1983">
        <v>1</v>
      </c>
      <c r="D1983" t="s">
        <v>1809</v>
      </c>
      <c r="E1983" t="s">
        <v>2842</v>
      </c>
    </row>
    <row r="1984" spans="1:5">
      <c r="A1984">
        <v>2878</v>
      </c>
      <c r="B1984" t="s">
        <v>1371</v>
      </c>
      <c r="C1984">
        <v>1</v>
      </c>
      <c r="E1984" t="s">
        <v>2331</v>
      </c>
    </row>
    <row r="1985" spans="1:5">
      <c r="A1985">
        <v>2881</v>
      </c>
      <c r="B1985" t="s">
        <v>70</v>
      </c>
      <c r="C1985">
        <v>1</v>
      </c>
      <c r="D1985" t="s">
        <v>1798</v>
      </c>
      <c r="E1985" t="s">
        <v>2715</v>
      </c>
    </row>
    <row r="1986" spans="1:5">
      <c r="A1986">
        <v>2881</v>
      </c>
      <c r="B1986" t="s">
        <v>1372</v>
      </c>
      <c r="C1986">
        <v>1</v>
      </c>
      <c r="E1986" t="s">
        <v>2331</v>
      </c>
    </row>
    <row r="1987" spans="1:5">
      <c r="A1987">
        <v>2882</v>
      </c>
      <c r="B1987" t="s">
        <v>480</v>
      </c>
      <c r="C1987">
        <v>1</v>
      </c>
      <c r="D1987" t="s">
        <v>1809</v>
      </c>
      <c r="E1987" t="s">
        <v>2331</v>
      </c>
    </row>
    <row r="1988" spans="1:5">
      <c r="A1988">
        <v>2883</v>
      </c>
      <c r="B1988" t="s">
        <v>1373</v>
      </c>
      <c r="C1988">
        <v>1</v>
      </c>
      <c r="D1988" t="s">
        <v>1809</v>
      </c>
      <c r="E1988" t="s">
        <v>3069</v>
      </c>
    </row>
    <row r="1989" spans="1:5">
      <c r="A1989">
        <v>2884</v>
      </c>
      <c r="B1989" t="s">
        <v>1374</v>
      </c>
      <c r="C1989">
        <v>1</v>
      </c>
      <c r="E1989" t="s">
        <v>2331</v>
      </c>
    </row>
    <row r="1990" spans="1:5">
      <c r="A1990">
        <v>2885</v>
      </c>
      <c r="B1990" t="s">
        <v>1375</v>
      </c>
      <c r="C1990">
        <v>1</v>
      </c>
      <c r="D1990" t="s">
        <v>1809</v>
      </c>
      <c r="E1990" t="s">
        <v>3069</v>
      </c>
    </row>
    <row r="1991" spans="1:5">
      <c r="A1991">
        <v>2888</v>
      </c>
      <c r="B1991" t="s">
        <v>1376</v>
      </c>
      <c r="C1991">
        <v>1</v>
      </c>
      <c r="D1991" t="s">
        <v>1809</v>
      </c>
      <c r="E1991" t="s">
        <v>2508</v>
      </c>
    </row>
    <row r="1992" spans="1:5">
      <c r="A1992">
        <v>2892</v>
      </c>
      <c r="B1992" t="s">
        <v>1377</v>
      </c>
      <c r="C1992">
        <v>1</v>
      </c>
      <c r="D1992" t="s">
        <v>1809</v>
      </c>
      <c r="E1992" t="s">
        <v>3073</v>
      </c>
    </row>
    <row r="1993" spans="1:5">
      <c r="A1993">
        <v>2893</v>
      </c>
      <c r="B1993" t="s">
        <v>1378</v>
      </c>
      <c r="C1993">
        <v>1</v>
      </c>
      <c r="D1993" t="s">
        <v>1809</v>
      </c>
      <c r="E1993" t="s">
        <v>2313</v>
      </c>
    </row>
    <row r="1994" spans="1:5">
      <c r="A1994">
        <v>2894</v>
      </c>
      <c r="B1994" t="s">
        <v>1379</v>
      </c>
      <c r="C1994">
        <v>1</v>
      </c>
      <c r="D1994" t="s">
        <v>1809</v>
      </c>
      <c r="E1994" t="s">
        <v>3074</v>
      </c>
    </row>
    <row r="1995" spans="1:5">
      <c r="A1995">
        <v>2896</v>
      </c>
      <c r="B1995" t="s">
        <v>1380</v>
      </c>
      <c r="C1995">
        <v>1</v>
      </c>
      <c r="D1995" t="s">
        <v>1809</v>
      </c>
      <c r="E1995" t="s">
        <v>2331</v>
      </c>
    </row>
    <row r="1996" spans="1:5">
      <c r="A1996">
        <v>2898</v>
      </c>
      <c r="B1996" t="s">
        <v>1381</v>
      </c>
      <c r="C1996">
        <v>1</v>
      </c>
      <c r="D1996" t="s">
        <v>1809</v>
      </c>
      <c r="E1996" t="s">
        <v>2331</v>
      </c>
    </row>
    <row r="1997" spans="1:5">
      <c r="A1997">
        <v>2899</v>
      </c>
      <c r="B1997" t="s">
        <v>1382</v>
      </c>
      <c r="C1997">
        <v>1</v>
      </c>
      <c r="D1997" t="s">
        <v>1809</v>
      </c>
      <c r="E1997" t="s">
        <v>3075</v>
      </c>
    </row>
    <row r="1998" spans="1:5">
      <c r="A1998">
        <v>2900</v>
      </c>
      <c r="B1998" t="s">
        <v>1383</v>
      </c>
      <c r="C1998">
        <v>1</v>
      </c>
      <c r="D1998" t="s">
        <v>1809</v>
      </c>
      <c r="E1998" t="s">
        <v>2331</v>
      </c>
    </row>
    <row r="1999" spans="1:5">
      <c r="A1999">
        <v>2902</v>
      </c>
      <c r="B1999" t="s">
        <v>135</v>
      </c>
      <c r="C1999">
        <v>1</v>
      </c>
      <c r="D1999" t="s">
        <v>1809</v>
      </c>
      <c r="E1999" t="s">
        <v>2335</v>
      </c>
    </row>
    <row r="2000" spans="1:5">
      <c r="A2000">
        <v>2903</v>
      </c>
      <c r="B2000" t="s">
        <v>1384</v>
      </c>
      <c r="C2000">
        <v>1</v>
      </c>
      <c r="D2000" t="s">
        <v>1809</v>
      </c>
      <c r="E2000" t="s">
        <v>2313</v>
      </c>
    </row>
    <row r="2001" spans="1:5">
      <c r="A2001">
        <v>2907</v>
      </c>
      <c r="B2001" t="s">
        <v>1385</v>
      </c>
      <c r="C2001">
        <v>1</v>
      </c>
      <c r="D2001" t="s">
        <v>1809</v>
      </c>
      <c r="E2001" t="s">
        <v>2772</v>
      </c>
    </row>
    <row r="2002" spans="1:5">
      <c r="A2002">
        <v>2908</v>
      </c>
      <c r="B2002" t="s">
        <v>1386</v>
      </c>
      <c r="C2002">
        <v>1</v>
      </c>
      <c r="D2002" t="s">
        <v>1809</v>
      </c>
      <c r="E2002" t="s">
        <v>3076</v>
      </c>
    </row>
    <row r="2003" spans="1:5">
      <c r="A2003">
        <v>2910</v>
      </c>
      <c r="B2003" t="s">
        <v>1387</v>
      </c>
      <c r="C2003">
        <v>1</v>
      </c>
      <c r="D2003" t="s">
        <v>1809</v>
      </c>
      <c r="E2003" t="s">
        <v>3077</v>
      </c>
    </row>
    <row r="2004" spans="1:5">
      <c r="A2004">
        <v>2914</v>
      </c>
      <c r="B2004" t="s">
        <v>54</v>
      </c>
      <c r="C2004">
        <v>1</v>
      </c>
      <c r="D2004" t="s">
        <v>1809</v>
      </c>
      <c r="E2004" t="s">
        <v>3078</v>
      </c>
    </row>
    <row r="2005" spans="1:5">
      <c r="A2005">
        <v>2915</v>
      </c>
      <c r="B2005" t="s">
        <v>1388</v>
      </c>
      <c r="C2005">
        <v>1</v>
      </c>
      <c r="D2005" t="s">
        <v>1809</v>
      </c>
      <c r="E2005" t="s">
        <v>3079</v>
      </c>
    </row>
    <row r="2006" spans="1:5">
      <c r="A2006">
        <v>2917</v>
      </c>
      <c r="B2006" t="s">
        <v>1389</v>
      </c>
      <c r="C2006">
        <v>1</v>
      </c>
      <c r="D2006" t="s">
        <v>1809</v>
      </c>
      <c r="E2006" t="s">
        <v>2335</v>
      </c>
    </row>
    <row r="2007" spans="1:5">
      <c r="A2007">
        <v>2918</v>
      </c>
      <c r="B2007" t="s">
        <v>1390</v>
      </c>
      <c r="C2007">
        <v>1</v>
      </c>
      <c r="D2007" t="s">
        <v>1809</v>
      </c>
      <c r="E2007" t="s">
        <v>2409</v>
      </c>
    </row>
    <row r="2008" spans="1:5">
      <c r="A2008">
        <v>2920</v>
      </c>
      <c r="B2008" t="s">
        <v>1391</v>
      </c>
      <c r="C2008">
        <v>1</v>
      </c>
      <c r="D2008" t="s">
        <v>1809</v>
      </c>
      <c r="E2008" t="s">
        <v>3080</v>
      </c>
    </row>
    <row r="2009" spans="1:5">
      <c r="A2009">
        <v>2921</v>
      </c>
      <c r="B2009" t="s">
        <v>51</v>
      </c>
      <c r="C2009">
        <v>1</v>
      </c>
      <c r="D2009" t="s">
        <v>1809</v>
      </c>
      <c r="E2009" t="s">
        <v>2999</v>
      </c>
    </row>
    <row r="2010" spans="1:5">
      <c r="A2010">
        <v>2922</v>
      </c>
      <c r="B2010" t="s">
        <v>244</v>
      </c>
      <c r="C2010">
        <v>1</v>
      </c>
      <c r="D2010" t="s">
        <v>1809</v>
      </c>
      <c r="E2010" t="s">
        <v>2375</v>
      </c>
    </row>
    <row r="2011" spans="1:5">
      <c r="A2011">
        <v>2924</v>
      </c>
      <c r="B2011" t="s">
        <v>23</v>
      </c>
      <c r="C2011">
        <v>1</v>
      </c>
      <c r="D2011" t="s">
        <v>1809</v>
      </c>
      <c r="E2011" t="s">
        <v>2488</v>
      </c>
    </row>
    <row r="2012" spans="1:5">
      <c r="A2012">
        <v>2925</v>
      </c>
      <c r="B2012" t="s">
        <v>1392</v>
      </c>
      <c r="C2012">
        <v>1</v>
      </c>
      <c r="D2012" t="s">
        <v>1809</v>
      </c>
      <c r="E2012" t="s">
        <v>3081</v>
      </c>
    </row>
    <row r="2013" spans="1:5">
      <c r="A2013">
        <v>2927</v>
      </c>
      <c r="B2013" t="s">
        <v>1393</v>
      </c>
      <c r="C2013">
        <v>1</v>
      </c>
      <c r="D2013" t="s">
        <v>1809</v>
      </c>
      <c r="E2013" t="s">
        <v>3082</v>
      </c>
    </row>
    <row r="2014" spans="1:5">
      <c r="A2014">
        <v>2928</v>
      </c>
      <c r="B2014" t="s">
        <v>1394</v>
      </c>
      <c r="C2014">
        <v>1</v>
      </c>
      <c r="D2014" t="s">
        <v>1809</v>
      </c>
      <c r="E2014" t="s">
        <v>2772</v>
      </c>
    </row>
    <row r="2015" spans="1:5">
      <c r="A2015">
        <v>2931</v>
      </c>
      <c r="B2015" t="s">
        <v>1395</v>
      </c>
      <c r="C2015">
        <v>1</v>
      </c>
      <c r="D2015" t="s">
        <v>1809</v>
      </c>
      <c r="E2015" t="s">
        <v>2335</v>
      </c>
    </row>
    <row r="2016" spans="1:5">
      <c r="A2016">
        <v>2932</v>
      </c>
      <c r="B2016" t="s">
        <v>1259</v>
      </c>
      <c r="C2016">
        <v>1</v>
      </c>
      <c r="D2016" t="s">
        <v>1809</v>
      </c>
      <c r="E2016" t="s">
        <v>2297</v>
      </c>
    </row>
    <row r="2017" spans="1:5">
      <c r="A2017">
        <v>2933</v>
      </c>
      <c r="B2017" s="2">
        <v>1984</v>
      </c>
      <c r="C2017">
        <v>1</v>
      </c>
      <c r="D2017" t="s">
        <v>1809</v>
      </c>
      <c r="E2017" t="s">
        <v>3083</v>
      </c>
    </row>
    <row r="2018" spans="1:5">
      <c r="A2018">
        <v>2934</v>
      </c>
      <c r="B2018" t="s">
        <v>1396</v>
      </c>
      <c r="C2018">
        <v>1</v>
      </c>
      <c r="D2018" t="s">
        <v>1809</v>
      </c>
      <c r="E2018" t="s">
        <v>2772</v>
      </c>
    </row>
    <row r="2019" spans="1:5">
      <c r="A2019">
        <v>2935</v>
      </c>
      <c r="B2019" t="s">
        <v>1397</v>
      </c>
      <c r="C2019">
        <v>1</v>
      </c>
      <c r="D2019" t="s">
        <v>1809</v>
      </c>
      <c r="E2019" t="s">
        <v>2415</v>
      </c>
    </row>
    <row r="2020" spans="1:5">
      <c r="A2020">
        <v>2936</v>
      </c>
      <c r="B2020" t="s">
        <v>1398</v>
      </c>
      <c r="C2020">
        <v>1</v>
      </c>
      <c r="D2020" t="s">
        <v>1809</v>
      </c>
      <c r="E2020" t="s">
        <v>2313</v>
      </c>
    </row>
    <row r="2021" spans="1:5">
      <c r="A2021">
        <v>2939</v>
      </c>
      <c r="B2021" t="s">
        <v>1399</v>
      </c>
      <c r="C2021">
        <v>1</v>
      </c>
      <c r="D2021" t="s">
        <v>1809</v>
      </c>
      <c r="E2021" t="s">
        <v>3084</v>
      </c>
    </row>
    <row r="2022" spans="1:5">
      <c r="A2022">
        <v>2940</v>
      </c>
      <c r="B2022" t="s">
        <v>1400</v>
      </c>
      <c r="C2022">
        <v>1</v>
      </c>
      <c r="D2022" t="s">
        <v>1809</v>
      </c>
      <c r="E2022" t="s">
        <v>2999</v>
      </c>
    </row>
    <row r="2023" spans="1:5">
      <c r="A2023">
        <v>2941</v>
      </c>
      <c r="B2023" t="s">
        <v>1401</v>
      </c>
      <c r="C2023">
        <v>1</v>
      </c>
      <c r="D2023" t="s">
        <v>1809</v>
      </c>
      <c r="E2023" t="s">
        <v>2313</v>
      </c>
    </row>
    <row r="2024" spans="1:5">
      <c r="A2024">
        <v>2943</v>
      </c>
      <c r="B2024" t="s">
        <v>1402</v>
      </c>
      <c r="C2024">
        <v>1</v>
      </c>
      <c r="D2024" t="s">
        <v>1809</v>
      </c>
      <c r="E2024" t="s">
        <v>3080</v>
      </c>
    </row>
    <row r="2025" spans="1:5">
      <c r="A2025">
        <v>2944</v>
      </c>
      <c r="B2025" t="s">
        <v>1403</v>
      </c>
      <c r="C2025">
        <v>1</v>
      </c>
      <c r="D2025" t="s">
        <v>1809</v>
      </c>
      <c r="E2025" t="s">
        <v>2335</v>
      </c>
    </row>
    <row r="2026" spans="1:5">
      <c r="A2026">
        <v>2946</v>
      </c>
      <c r="B2026" t="s">
        <v>1404</v>
      </c>
      <c r="C2026">
        <v>1</v>
      </c>
      <c r="D2026" t="s">
        <v>1809</v>
      </c>
      <c r="E2026" t="s">
        <v>3080</v>
      </c>
    </row>
    <row r="2027" spans="1:5">
      <c r="A2027">
        <v>2947</v>
      </c>
      <c r="B2027" t="s">
        <v>1405</v>
      </c>
      <c r="C2027">
        <v>1</v>
      </c>
      <c r="D2027" t="s">
        <v>1809</v>
      </c>
      <c r="E2027" t="s">
        <v>2772</v>
      </c>
    </row>
    <row r="2028" spans="1:5">
      <c r="A2028">
        <v>2949</v>
      </c>
      <c r="B2028" t="s">
        <v>1406</v>
      </c>
      <c r="C2028">
        <v>1</v>
      </c>
      <c r="D2028" t="s">
        <v>1809</v>
      </c>
      <c r="E2028" t="s">
        <v>2335</v>
      </c>
    </row>
    <row r="2029" spans="1:5">
      <c r="A2029">
        <v>2951</v>
      </c>
      <c r="B2029" t="s">
        <v>1407</v>
      </c>
      <c r="C2029">
        <v>1</v>
      </c>
      <c r="D2029" t="s">
        <v>2193</v>
      </c>
      <c r="E2029" t="s">
        <v>3085</v>
      </c>
    </row>
    <row r="2030" spans="1:5">
      <c r="A2030">
        <v>2952</v>
      </c>
      <c r="B2030" t="s">
        <v>1408</v>
      </c>
      <c r="C2030">
        <v>1</v>
      </c>
      <c r="D2030" t="s">
        <v>1809</v>
      </c>
      <c r="E2030" t="s">
        <v>3074</v>
      </c>
    </row>
    <row r="2031" spans="1:5">
      <c r="A2031">
        <v>2955</v>
      </c>
      <c r="B2031" t="s">
        <v>22</v>
      </c>
      <c r="C2031">
        <v>1</v>
      </c>
      <c r="D2031" t="s">
        <v>1809</v>
      </c>
      <c r="E2031" t="s">
        <v>2375</v>
      </c>
    </row>
    <row r="2032" spans="1:5">
      <c r="A2032">
        <v>2956</v>
      </c>
      <c r="B2032" t="s">
        <v>1409</v>
      </c>
      <c r="C2032">
        <v>1</v>
      </c>
      <c r="D2032" t="s">
        <v>1809</v>
      </c>
      <c r="E2032" t="s">
        <v>2335</v>
      </c>
    </row>
    <row r="2033" spans="1:5">
      <c r="A2033">
        <v>2957</v>
      </c>
      <c r="B2033" t="s">
        <v>1410</v>
      </c>
      <c r="C2033">
        <v>1</v>
      </c>
      <c r="D2033" t="s">
        <v>1809</v>
      </c>
      <c r="E2033" t="s">
        <v>3086</v>
      </c>
    </row>
    <row r="2034" spans="1:5">
      <c r="A2034">
        <v>2958</v>
      </c>
      <c r="B2034" t="s">
        <v>107</v>
      </c>
      <c r="C2034">
        <v>1</v>
      </c>
      <c r="D2034" t="s">
        <v>1787</v>
      </c>
      <c r="E2034" t="s">
        <v>2313</v>
      </c>
    </row>
    <row r="2035" spans="1:5">
      <c r="A2035">
        <v>2959</v>
      </c>
      <c r="B2035" t="s">
        <v>1411</v>
      </c>
      <c r="C2035">
        <v>1</v>
      </c>
      <c r="D2035" t="s">
        <v>1809</v>
      </c>
      <c r="E2035" t="s">
        <v>3076</v>
      </c>
    </row>
    <row r="2036" spans="1:5">
      <c r="A2036">
        <v>2960</v>
      </c>
      <c r="B2036" t="s">
        <v>1412</v>
      </c>
      <c r="C2036">
        <v>1</v>
      </c>
      <c r="D2036" t="s">
        <v>2212</v>
      </c>
      <c r="E2036" t="s">
        <v>3087</v>
      </c>
    </row>
    <row r="2037" spans="1:5">
      <c r="A2037">
        <v>2961</v>
      </c>
      <c r="B2037" t="s">
        <v>1413</v>
      </c>
      <c r="C2037">
        <v>1</v>
      </c>
      <c r="D2037" t="s">
        <v>1809</v>
      </c>
      <c r="E2037" t="s">
        <v>3001</v>
      </c>
    </row>
    <row r="2038" spans="1:5">
      <c r="A2038">
        <v>2966</v>
      </c>
      <c r="B2038" t="s">
        <v>3383</v>
      </c>
      <c r="C2038">
        <v>1</v>
      </c>
      <c r="D2038" t="s">
        <v>1809</v>
      </c>
      <c r="E2038" t="s">
        <v>2508</v>
      </c>
    </row>
    <row r="2039" spans="1:5">
      <c r="A2039">
        <v>2968</v>
      </c>
      <c r="B2039" t="s">
        <v>1414</v>
      </c>
      <c r="C2039">
        <v>1</v>
      </c>
      <c r="D2039" t="s">
        <v>1809</v>
      </c>
      <c r="E2039" t="s">
        <v>2374</v>
      </c>
    </row>
    <row r="2040" spans="1:5">
      <c r="A2040">
        <v>2969</v>
      </c>
      <c r="B2040" t="s">
        <v>3309</v>
      </c>
      <c r="D2040" t="s">
        <v>1809</v>
      </c>
      <c r="E2040" t="s">
        <v>3310</v>
      </c>
    </row>
    <row r="2041" spans="1:5">
      <c r="A2041">
        <v>2970</v>
      </c>
      <c r="B2041" t="s">
        <v>1415</v>
      </c>
      <c r="C2041">
        <v>1</v>
      </c>
      <c r="D2041" t="s">
        <v>1809</v>
      </c>
      <c r="E2041" t="s">
        <v>3001</v>
      </c>
    </row>
    <row r="2042" spans="1:5">
      <c r="A2042">
        <v>2971</v>
      </c>
      <c r="B2042" t="s">
        <v>1416</v>
      </c>
      <c r="C2042">
        <v>1</v>
      </c>
      <c r="D2042" t="s">
        <v>1809</v>
      </c>
      <c r="E2042" t="s">
        <v>2335</v>
      </c>
    </row>
    <row r="2043" spans="1:5">
      <c r="A2043">
        <v>2972</v>
      </c>
      <c r="B2043" t="s">
        <v>1417</v>
      </c>
      <c r="C2043">
        <v>1</v>
      </c>
      <c r="D2043" t="s">
        <v>1809</v>
      </c>
      <c r="E2043" t="s">
        <v>3088</v>
      </c>
    </row>
    <row r="2044" spans="1:5">
      <c r="A2044">
        <v>2973</v>
      </c>
      <c r="B2044" t="s">
        <v>1418</v>
      </c>
      <c r="C2044">
        <v>1</v>
      </c>
      <c r="D2044" t="s">
        <v>1809</v>
      </c>
      <c r="E2044" t="s">
        <v>2415</v>
      </c>
    </row>
    <row r="2045" spans="1:5">
      <c r="A2045">
        <v>2974</v>
      </c>
      <c r="B2045" t="s">
        <v>1419</v>
      </c>
      <c r="C2045">
        <v>1</v>
      </c>
      <c r="D2045" t="s">
        <v>1809</v>
      </c>
      <c r="E2045" t="s">
        <v>3000</v>
      </c>
    </row>
    <row r="2046" spans="1:5">
      <c r="A2046">
        <v>2975</v>
      </c>
      <c r="B2046" t="s">
        <v>1420</v>
      </c>
      <c r="C2046">
        <v>1</v>
      </c>
      <c r="D2046" t="s">
        <v>1809</v>
      </c>
      <c r="E2046" t="s">
        <v>2313</v>
      </c>
    </row>
    <row r="2047" spans="1:5">
      <c r="A2047">
        <v>2977</v>
      </c>
      <c r="B2047" t="s">
        <v>1421</v>
      </c>
      <c r="C2047">
        <v>1</v>
      </c>
      <c r="D2047" t="s">
        <v>1809</v>
      </c>
      <c r="E2047" t="s">
        <v>3089</v>
      </c>
    </row>
    <row r="2048" spans="1:5">
      <c r="A2048">
        <v>2978</v>
      </c>
      <c r="B2048" t="s">
        <v>1422</v>
      </c>
      <c r="C2048">
        <v>1</v>
      </c>
      <c r="D2048" t="s">
        <v>1809</v>
      </c>
      <c r="E2048" t="s">
        <v>2768</v>
      </c>
    </row>
    <row r="2049" spans="1:5">
      <c r="A2049">
        <v>2979</v>
      </c>
      <c r="B2049" t="s">
        <v>1423</v>
      </c>
      <c r="C2049">
        <v>1</v>
      </c>
      <c r="D2049" t="s">
        <v>1809</v>
      </c>
      <c r="E2049" t="s">
        <v>2296</v>
      </c>
    </row>
    <row r="2050" spans="1:5">
      <c r="A2050">
        <v>2980</v>
      </c>
      <c r="B2050" t="s">
        <v>1424</v>
      </c>
      <c r="C2050">
        <v>1</v>
      </c>
      <c r="D2050" t="s">
        <v>1809</v>
      </c>
      <c r="E2050" t="s">
        <v>3090</v>
      </c>
    </row>
    <row r="2051" spans="1:5">
      <c r="A2051">
        <v>2982</v>
      </c>
      <c r="B2051" t="s">
        <v>1425</v>
      </c>
      <c r="C2051">
        <v>1</v>
      </c>
      <c r="D2051" t="s">
        <v>1809</v>
      </c>
      <c r="E2051" t="s">
        <v>2335</v>
      </c>
    </row>
    <row r="2052" spans="1:5">
      <c r="A2052">
        <v>2986</v>
      </c>
      <c r="B2052" t="s">
        <v>1426</v>
      </c>
      <c r="C2052">
        <v>1</v>
      </c>
      <c r="D2052" t="s">
        <v>1809</v>
      </c>
      <c r="E2052" t="s">
        <v>3074</v>
      </c>
    </row>
    <row r="2053" spans="1:5">
      <c r="A2053">
        <v>2987</v>
      </c>
      <c r="B2053" t="s">
        <v>76</v>
      </c>
      <c r="C2053">
        <v>1</v>
      </c>
      <c r="D2053" t="s">
        <v>1809</v>
      </c>
      <c r="E2053" t="s">
        <v>2335</v>
      </c>
    </row>
    <row r="2054" spans="1:5">
      <c r="A2054">
        <v>2994</v>
      </c>
      <c r="B2054" t="s">
        <v>43</v>
      </c>
      <c r="C2054">
        <v>1</v>
      </c>
      <c r="D2054" t="s">
        <v>1809</v>
      </c>
      <c r="E2054" t="s">
        <v>2768</v>
      </c>
    </row>
    <row r="2055" spans="1:5">
      <c r="A2055">
        <v>2996</v>
      </c>
      <c r="B2055" t="s">
        <v>1427</v>
      </c>
      <c r="C2055">
        <v>1</v>
      </c>
      <c r="D2055" t="s">
        <v>1809</v>
      </c>
      <c r="E2055" t="s">
        <v>2335</v>
      </c>
    </row>
    <row r="2056" spans="1:5">
      <c r="A2056">
        <v>2999</v>
      </c>
      <c r="B2056" t="s">
        <v>1428</v>
      </c>
      <c r="C2056">
        <v>1</v>
      </c>
      <c r="D2056" t="s">
        <v>1809</v>
      </c>
      <c r="E2056" t="s">
        <v>3091</v>
      </c>
    </row>
    <row r="2057" spans="1:5">
      <c r="A2057">
        <v>3000</v>
      </c>
      <c r="B2057" t="s">
        <v>1429</v>
      </c>
      <c r="C2057">
        <v>1</v>
      </c>
      <c r="D2057" t="s">
        <v>1809</v>
      </c>
      <c r="E2057" t="s">
        <v>3092</v>
      </c>
    </row>
    <row r="2058" spans="1:5">
      <c r="A2058">
        <v>3001</v>
      </c>
      <c r="B2058" t="s">
        <v>298</v>
      </c>
      <c r="C2058">
        <v>1</v>
      </c>
      <c r="D2058" t="s">
        <v>1833</v>
      </c>
      <c r="E2058" t="s">
        <v>2292</v>
      </c>
    </row>
    <row r="2059" spans="1:5">
      <c r="A2059">
        <v>3001</v>
      </c>
      <c r="B2059" t="s">
        <v>1430</v>
      </c>
      <c r="C2059">
        <v>1</v>
      </c>
      <c r="D2059" t="s">
        <v>1809</v>
      </c>
      <c r="E2059" t="s">
        <v>2772</v>
      </c>
    </row>
    <row r="2060" spans="1:5">
      <c r="A2060">
        <v>3002</v>
      </c>
      <c r="B2060" t="s">
        <v>1431</v>
      </c>
      <c r="C2060">
        <v>1</v>
      </c>
      <c r="D2060" t="s">
        <v>1809</v>
      </c>
      <c r="E2060" t="s">
        <v>3090</v>
      </c>
    </row>
    <row r="2061" spans="1:5">
      <c r="A2061">
        <v>3003</v>
      </c>
      <c r="B2061" t="s">
        <v>1432</v>
      </c>
      <c r="C2061">
        <v>1</v>
      </c>
      <c r="D2061" t="s">
        <v>1809</v>
      </c>
      <c r="E2061" t="s">
        <v>3093</v>
      </c>
    </row>
    <row r="2062" spans="1:5">
      <c r="A2062">
        <v>3004</v>
      </c>
      <c r="B2062" t="s">
        <v>40</v>
      </c>
      <c r="D2062" t="s">
        <v>1801</v>
      </c>
      <c r="E2062" t="s">
        <v>2321</v>
      </c>
    </row>
    <row r="2063" spans="1:5">
      <c r="A2063">
        <v>3005</v>
      </c>
      <c r="B2063" t="s">
        <v>407</v>
      </c>
      <c r="D2063" t="s">
        <v>1817</v>
      </c>
      <c r="E2063" t="s">
        <v>2465</v>
      </c>
    </row>
    <row r="2064" spans="1:5">
      <c r="A2064">
        <v>3006</v>
      </c>
      <c r="B2064" t="s">
        <v>361</v>
      </c>
      <c r="D2064" t="s">
        <v>1843</v>
      </c>
      <c r="E2064" t="s">
        <v>2498</v>
      </c>
    </row>
    <row r="2065" spans="1:5">
      <c r="A2065">
        <v>3006</v>
      </c>
      <c r="B2065" t="s">
        <v>1433</v>
      </c>
      <c r="C2065">
        <v>1</v>
      </c>
      <c r="D2065" t="s">
        <v>1809</v>
      </c>
      <c r="E2065" t="s">
        <v>3082</v>
      </c>
    </row>
    <row r="2066" spans="1:5">
      <c r="A2066">
        <v>3007</v>
      </c>
      <c r="B2066" t="s">
        <v>3325</v>
      </c>
      <c r="D2066" t="s">
        <v>1817</v>
      </c>
      <c r="E2066" t="s">
        <v>3326</v>
      </c>
    </row>
    <row r="2067" spans="1:5">
      <c r="A2067">
        <v>3007</v>
      </c>
      <c r="B2067" t="s">
        <v>1434</v>
      </c>
      <c r="C2067">
        <v>1</v>
      </c>
      <c r="D2067" t="s">
        <v>1809</v>
      </c>
      <c r="E2067" t="s">
        <v>3090</v>
      </c>
    </row>
    <row r="2068" spans="1:5">
      <c r="A2068">
        <v>3008</v>
      </c>
      <c r="B2068" t="s">
        <v>216</v>
      </c>
      <c r="D2068" t="s">
        <v>1824</v>
      </c>
      <c r="E2068" t="s">
        <v>3324</v>
      </c>
    </row>
    <row r="2069" spans="1:5">
      <c r="A2069">
        <v>3009</v>
      </c>
      <c r="B2069" t="s">
        <v>3323</v>
      </c>
      <c r="D2069" t="s">
        <v>1824</v>
      </c>
      <c r="E2069" t="s">
        <v>2293</v>
      </c>
    </row>
    <row r="2070" spans="1:5">
      <c r="A2070">
        <v>3010</v>
      </c>
      <c r="B2070" t="s">
        <v>689</v>
      </c>
      <c r="D2070" t="s">
        <v>2192</v>
      </c>
      <c r="E2070" t="s">
        <v>2523</v>
      </c>
    </row>
    <row r="2071" spans="1:5">
      <c r="A2071">
        <v>3010</v>
      </c>
      <c r="B2071" t="s">
        <v>1435</v>
      </c>
      <c r="C2071">
        <v>1</v>
      </c>
      <c r="D2071" t="s">
        <v>1809</v>
      </c>
      <c r="E2071" t="s">
        <v>2335</v>
      </c>
    </row>
    <row r="2072" spans="1:5">
      <c r="A2072">
        <v>3011</v>
      </c>
      <c r="B2072" t="s">
        <v>421</v>
      </c>
      <c r="D2072" t="s">
        <v>3322</v>
      </c>
      <c r="E2072" t="s">
        <v>2811</v>
      </c>
    </row>
    <row r="2073" spans="1:5">
      <c r="A2073">
        <v>3011</v>
      </c>
      <c r="B2073" t="s">
        <v>1436</v>
      </c>
      <c r="C2073">
        <v>1</v>
      </c>
      <c r="D2073" t="s">
        <v>1809</v>
      </c>
      <c r="E2073" t="s">
        <v>3094</v>
      </c>
    </row>
    <row r="2074" spans="1:5">
      <c r="A2074">
        <v>3012</v>
      </c>
      <c r="B2074" t="s">
        <v>1437</v>
      </c>
      <c r="C2074">
        <v>1</v>
      </c>
      <c r="D2074" t="s">
        <v>1809</v>
      </c>
      <c r="E2074" t="s">
        <v>3095</v>
      </c>
    </row>
    <row r="2075" spans="1:5">
      <c r="A2075">
        <v>3013</v>
      </c>
      <c r="B2075" t="s">
        <v>1438</v>
      </c>
      <c r="C2075">
        <v>1</v>
      </c>
      <c r="D2075" t="s">
        <v>1809</v>
      </c>
      <c r="E2075" t="s">
        <v>3096</v>
      </c>
    </row>
    <row r="2076" spans="1:5">
      <c r="A2076">
        <v>3015</v>
      </c>
      <c r="B2076" t="s">
        <v>1439</v>
      </c>
      <c r="C2076">
        <v>1</v>
      </c>
      <c r="D2076" t="s">
        <v>1809</v>
      </c>
      <c r="E2076" t="s">
        <v>3074</v>
      </c>
    </row>
    <row r="2077" spans="1:5">
      <c r="A2077">
        <v>3017</v>
      </c>
      <c r="B2077" t="s">
        <v>1440</v>
      </c>
      <c r="C2077">
        <v>1</v>
      </c>
      <c r="D2077" t="s">
        <v>1809</v>
      </c>
      <c r="E2077" t="s">
        <v>3097</v>
      </c>
    </row>
    <row r="2078" spans="1:5">
      <c r="A2078">
        <v>3018</v>
      </c>
      <c r="B2078" t="s">
        <v>966</v>
      </c>
      <c r="C2078">
        <v>1</v>
      </c>
      <c r="D2078" t="s">
        <v>1910</v>
      </c>
      <c r="E2078" t="s">
        <v>2581</v>
      </c>
    </row>
    <row r="2079" spans="1:5">
      <c r="A2079">
        <v>3019</v>
      </c>
      <c r="B2079" t="s">
        <v>1441</v>
      </c>
      <c r="C2079">
        <v>1</v>
      </c>
      <c r="D2079" t="s">
        <v>1809</v>
      </c>
      <c r="E2079" t="s">
        <v>2313</v>
      </c>
    </row>
    <row r="2080" spans="1:5">
      <c r="A2080">
        <v>3020</v>
      </c>
      <c r="B2080" t="s">
        <v>1442</v>
      </c>
      <c r="C2080">
        <v>1</v>
      </c>
      <c r="D2080" t="s">
        <v>1809</v>
      </c>
      <c r="E2080" t="s">
        <v>2768</v>
      </c>
    </row>
    <row r="2081" spans="1:5">
      <c r="A2081">
        <v>3021</v>
      </c>
      <c r="B2081" t="s">
        <v>1443</v>
      </c>
      <c r="C2081">
        <v>1</v>
      </c>
      <c r="D2081" t="s">
        <v>1809</v>
      </c>
      <c r="E2081" t="s">
        <v>3098</v>
      </c>
    </row>
    <row r="2082" spans="1:5">
      <c r="A2082">
        <v>3023</v>
      </c>
      <c r="B2082" t="s">
        <v>1444</v>
      </c>
      <c r="C2082">
        <v>1</v>
      </c>
      <c r="D2082" t="s">
        <v>1809</v>
      </c>
      <c r="E2082" t="s">
        <v>2409</v>
      </c>
    </row>
    <row r="2083" spans="1:5">
      <c r="A2083">
        <v>3025</v>
      </c>
      <c r="B2083" t="s">
        <v>1445</v>
      </c>
      <c r="C2083">
        <v>1</v>
      </c>
      <c r="D2083" t="s">
        <v>1809</v>
      </c>
      <c r="E2083" t="s">
        <v>3099</v>
      </c>
    </row>
    <row r="2084" spans="1:5">
      <c r="A2084">
        <v>3026</v>
      </c>
      <c r="B2084" t="s">
        <v>1446</v>
      </c>
      <c r="C2084">
        <v>1</v>
      </c>
      <c r="D2084" t="s">
        <v>1809</v>
      </c>
      <c r="E2084" t="s">
        <v>3100</v>
      </c>
    </row>
    <row r="2085" spans="1:5">
      <c r="A2085">
        <v>3029</v>
      </c>
      <c r="B2085" t="s">
        <v>1447</v>
      </c>
      <c r="C2085">
        <v>1</v>
      </c>
      <c r="D2085" t="s">
        <v>1809</v>
      </c>
      <c r="E2085" t="s">
        <v>2375</v>
      </c>
    </row>
    <row r="2086" spans="1:5">
      <c r="A2086">
        <v>3030</v>
      </c>
      <c r="B2086" t="s">
        <v>1448</v>
      </c>
      <c r="C2086">
        <v>1</v>
      </c>
      <c r="D2086" t="s">
        <v>1809</v>
      </c>
      <c r="E2086" t="s">
        <v>2335</v>
      </c>
    </row>
    <row r="2087" spans="1:5">
      <c r="A2087">
        <v>3031</v>
      </c>
      <c r="B2087" t="s">
        <v>45</v>
      </c>
      <c r="C2087">
        <v>1</v>
      </c>
      <c r="D2087" t="s">
        <v>1809</v>
      </c>
      <c r="E2087" t="s">
        <v>2429</v>
      </c>
    </row>
    <row r="2088" spans="1:5">
      <c r="A2088">
        <v>3032</v>
      </c>
      <c r="B2088" t="s">
        <v>1449</v>
      </c>
      <c r="C2088">
        <v>1</v>
      </c>
      <c r="D2088" t="s">
        <v>1809</v>
      </c>
      <c r="E2088" t="s">
        <v>3101</v>
      </c>
    </row>
    <row r="2089" spans="1:5">
      <c r="A2089">
        <v>3040</v>
      </c>
      <c r="B2089" t="s">
        <v>1450</v>
      </c>
      <c r="C2089">
        <v>1</v>
      </c>
      <c r="D2089" t="s">
        <v>1809</v>
      </c>
      <c r="E2089" t="s">
        <v>3102</v>
      </c>
    </row>
    <row r="2090" spans="1:5">
      <c r="A2090">
        <v>3044</v>
      </c>
      <c r="B2090" t="s">
        <v>1254</v>
      </c>
      <c r="C2090">
        <v>1</v>
      </c>
      <c r="D2090" t="s">
        <v>1809</v>
      </c>
      <c r="E2090" t="s">
        <v>3000</v>
      </c>
    </row>
    <row r="2091" spans="1:5">
      <c r="A2091">
        <v>3046</v>
      </c>
      <c r="B2091" t="s">
        <v>1451</v>
      </c>
      <c r="C2091">
        <v>1</v>
      </c>
      <c r="D2091" t="s">
        <v>1809</v>
      </c>
      <c r="E2091" t="s">
        <v>3002</v>
      </c>
    </row>
    <row r="2092" spans="1:5">
      <c r="A2092">
        <v>3048</v>
      </c>
      <c r="B2092" t="s">
        <v>1452</v>
      </c>
      <c r="C2092">
        <v>1</v>
      </c>
      <c r="D2092" t="s">
        <v>1809</v>
      </c>
      <c r="E2092" t="s">
        <v>3103</v>
      </c>
    </row>
    <row r="2093" spans="1:5">
      <c r="A2093">
        <v>3049</v>
      </c>
      <c r="B2093" t="s">
        <v>1453</v>
      </c>
      <c r="C2093">
        <v>1</v>
      </c>
      <c r="D2093" t="s">
        <v>1809</v>
      </c>
      <c r="E2093" t="s">
        <v>3104</v>
      </c>
    </row>
    <row r="2094" spans="1:5">
      <c r="A2094">
        <v>3050</v>
      </c>
      <c r="B2094" t="s">
        <v>1454</v>
      </c>
      <c r="C2094">
        <v>1</v>
      </c>
      <c r="D2094" t="s">
        <v>1809</v>
      </c>
      <c r="E2094" t="s">
        <v>3082</v>
      </c>
    </row>
    <row r="2095" spans="1:5">
      <c r="A2095">
        <v>3051</v>
      </c>
      <c r="B2095" t="s">
        <v>1455</v>
      </c>
      <c r="C2095">
        <v>1</v>
      </c>
      <c r="D2095" t="s">
        <v>1809</v>
      </c>
      <c r="E2095" t="s">
        <v>3080</v>
      </c>
    </row>
    <row r="2096" spans="1:5">
      <c r="A2096">
        <v>3052</v>
      </c>
      <c r="B2096" t="s">
        <v>1456</v>
      </c>
      <c r="C2096">
        <v>1</v>
      </c>
      <c r="D2096" t="s">
        <v>1809</v>
      </c>
      <c r="E2096" t="s">
        <v>2375</v>
      </c>
    </row>
    <row r="2097" spans="1:5">
      <c r="A2097">
        <v>3055</v>
      </c>
      <c r="B2097" t="s">
        <v>1457</v>
      </c>
      <c r="C2097">
        <v>1</v>
      </c>
      <c r="D2097" t="s">
        <v>1809</v>
      </c>
      <c r="E2097" t="s">
        <v>3090</v>
      </c>
    </row>
    <row r="2098" spans="1:5">
      <c r="A2098">
        <v>3056</v>
      </c>
      <c r="B2098" t="s">
        <v>1458</v>
      </c>
      <c r="C2098">
        <v>1</v>
      </c>
      <c r="D2098" t="s">
        <v>1809</v>
      </c>
      <c r="E2098" t="s">
        <v>2508</v>
      </c>
    </row>
    <row r="2099" spans="1:5">
      <c r="A2099">
        <v>3057</v>
      </c>
      <c r="B2099" t="s">
        <v>1459</v>
      </c>
      <c r="C2099">
        <v>1</v>
      </c>
      <c r="D2099" t="s">
        <v>1809</v>
      </c>
      <c r="E2099" t="s">
        <v>2335</v>
      </c>
    </row>
    <row r="2100" spans="1:5">
      <c r="A2100">
        <v>3071</v>
      </c>
      <c r="B2100" t="s">
        <v>1460</v>
      </c>
      <c r="C2100">
        <v>1</v>
      </c>
      <c r="D2100" t="s">
        <v>1794</v>
      </c>
      <c r="E2100" t="s">
        <v>2560</v>
      </c>
    </row>
    <row r="2101" spans="1:5">
      <c r="A2101">
        <v>3073</v>
      </c>
      <c r="B2101" t="s">
        <v>154</v>
      </c>
      <c r="C2101">
        <v>1</v>
      </c>
      <c r="D2101" t="s">
        <v>1798</v>
      </c>
      <c r="E2101" t="s">
        <v>2332</v>
      </c>
    </row>
    <row r="2102" spans="1:5">
      <c r="A2102">
        <v>3074</v>
      </c>
      <c r="B2102" t="s">
        <v>1461</v>
      </c>
      <c r="C2102">
        <v>1</v>
      </c>
      <c r="D2102" t="s">
        <v>2213</v>
      </c>
      <c r="E2102" t="s">
        <v>2445</v>
      </c>
    </row>
    <row r="2103" spans="1:5">
      <c r="A2103">
        <v>3077</v>
      </c>
      <c r="B2103" t="s">
        <v>1462</v>
      </c>
      <c r="C2103">
        <v>1</v>
      </c>
      <c r="D2103" t="s">
        <v>1971</v>
      </c>
      <c r="E2103" t="s">
        <v>3105</v>
      </c>
    </row>
    <row r="2104" spans="1:5">
      <c r="A2104">
        <v>3079</v>
      </c>
      <c r="B2104" t="s">
        <v>1463</v>
      </c>
      <c r="C2104">
        <v>1</v>
      </c>
      <c r="D2104" t="s">
        <v>1809</v>
      </c>
      <c r="E2104" t="s">
        <v>3106</v>
      </c>
    </row>
    <row r="2105" spans="1:5">
      <c r="A2105">
        <v>3080</v>
      </c>
      <c r="B2105" t="s">
        <v>1463</v>
      </c>
      <c r="C2105">
        <v>1</v>
      </c>
      <c r="D2105" t="s">
        <v>1809</v>
      </c>
      <c r="E2105" t="s">
        <v>3107</v>
      </c>
    </row>
    <row r="2106" spans="1:5">
      <c r="A2106">
        <v>3081</v>
      </c>
      <c r="B2106" t="s">
        <v>1464</v>
      </c>
      <c r="C2106">
        <v>1</v>
      </c>
      <c r="D2106" t="s">
        <v>1809</v>
      </c>
      <c r="E2106" t="s">
        <v>3065</v>
      </c>
    </row>
    <row r="2107" spans="1:5">
      <c r="A2107">
        <v>3082</v>
      </c>
      <c r="B2107" t="s">
        <v>1465</v>
      </c>
      <c r="C2107">
        <v>1</v>
      </c>
      <c r="D2107" t="s">
        <v>1809</v>
      </c>
      <c r="E2107" t="s">
        <v>3108</v>
      </c>
    </row>
    <row r="2108" spans="1:5">
      <c r="A2108">
        <v>3083</v>
      </c>
      <c r="B2108" t="s">
        <v>1466</v>
      </c>
      <c r="C2108">
        <v>1</v>
      </c>
      <c r="D2108" t="s">
        <v>1809</v>
      </c>
      <c r="E2108" t="s">
        <v>3109</v>
      </c>
    </row>
    <row r="2109" spans="1:5">
      <c r="A2109">
        <v>3085</v>
      </c>
      <c r="B2109" t="s">
        <v>1467</v>
      </c>
      <c r="C2109">
        <v>1</v>
      </c>
      <c r="D2109" t="s">
        <v>1809</v>
      </c>
      <c r="E2109" t="s">
        <v>3110</v>
      </c>
    </row>
    <row r="2110" spans="1:5">
      <c r="A2110">
        <v>3086</v>
      </c>
      <c r="B2110" t="s">
        <v>1468</v>
      </c>
      <c r="C2110">
        <v>1</v>
      </c>
      <c r="D2110" t="s">
        <v>1809</v>
      </c>
      <c r="E2110" t="s">
        <v>3111</v>
      </c>
    </row>
    <row r="2111" spans="1:5">
      <c r="A2111">
        <v>3087</v>
      </c>
      <c r="B2111" t="s">
        <v>1469</v>
      </c>
      <c r="C2111">
        <v>1</v>
      </c>
      <c r="D2111" t="s">
        <v>1809</v>
      </c>
      <c r="E2111" t="s">
        <v>3112</v>
      </c>
    </row>
    <row r="2112" spans="1:5">
      <c r="A2112">
        <v>3088</v>
      </c>
      <c r="B2112" t="s">
        <v>1470</v>
      </c>
      <c r="C2112">
        <v>1</v>
      </c>
      <c r="D2112" t="s">
        <v>1809</v>
      </c>
      <c r="E2112" t="s">
        <v>3113</v>
      </c>
    </row>
    <row r="2113" spans="1:5">
      <c r="A2113">
        <v>3089</v>
      </c>
      <c r="B2113" t="s">
        <v>1471</v>
      </c>
      <c r="C2113">
        <v>1</v>
      </c>
      <c r="D2113" t="s">
        <v>1809</v>
      </c>
      <c r="E2113" t="s">
        <v>3114</v>
      </c>
    </row>
    <row r="2114" spans="1:5">
      <c r="A2114">
        <v>3090</v>
      </c>
      <c r="B2114" t="s">
        <v>1472</v>
      </c>
      <c r="C2114">
        <v>1</v>
      </c>
      <c r="D2114" t="s">
        <v>1809</v>
      </c>
      <c r="E2114" t="s">
        <v>3115</v>
      </c>
    </row>
    <row r="2115" spans="1:5">
      <c r="A2115">
        <v>3092</v>
      </c>
      <c r="B2115" t="s">
        <v>1473</v>
      </c>
      <c r="C2115">
        <v>1</v>
      </c>
      <c r="D2115" t="s">
        <v>1809</v>
      </c>
      <c r="E2115" t="s">
        <v>3040</v>
      </c>
    </row>
    <row r="2116" spans="1:5">
      <c r="A2116">
        <v>3094</v>
      </c>
      <c r="B2116" t="s">
        <v>1474</v>
      </c>
      <c r="C2116">
        <v>1</v>
      </c>
      <c r="D2116" t="s">
        <v>1809</v>
      </c>
      <c r="E2116" t="s">
        <v>3116</v>
      </c>
    </row>
    <row r="2117" spans="1:5">
      <c r="A2117">
        <v>3096</v>
      </c>
      <c r="B2117" t="s">
        <v>1475</v>
      </c>
      <c r="C2117">
        <v>1</v>
      </c>
      <c r="D2117" t="s">
        <v>1798</v>
      </c>
      <c r="E2117" t="s">
        <v>2536</v>
      </c>
    </row>
    <row r="2118" spans="1:5">
      <c r="A2118">
        <v>3096</v>
      </c>
      <c r="B2118" t="s">
        <v>1476</v>
      </c>
      <c r="C2118">
        <v>1</v>
      </c>
      <c r="D2118" t="s">
        <v>2214</v>
      </c>
      <c r="E2118" t="s">
        <v>3117</v>
      </c>
    </row>
    <row r="2119" spans="1:5">
      <c r="A2119">
        <v>3097</v>
      </c>
      <c r="B2119" t="s">
        <v>240</v>
      </c>
      <c r="C2119">
        <v>1</v>
      </c>
      <c r="D2119" t="s">
        <v>1816</v>
      </c>
      <c r="E2119" t="s">
        <v>2423</v>
      </c>
    </row>
    <row r="2120" spans="1:5">
      <c r="A2120">
        <v>3097</v>
      </c>
      <c r="B2120" t="s">
        <v>1477</v>
      </c>
      <c r="C2120">
        <v>1</v>
      </c>
      <c r="D2120" t="s">
        <v>1920</v>
      </c>
      <c r="E2120" t="s">
        <v>3118</v>
      </c>
    </row>
    <row r="2121" spans="1:5">
      <c r="A2121">
        <v>3098</v>
      </c>
      <c r="B2121" t="s">
        <v>1007</v>
      </c>
      <c r="C2121">
        <v>1</v>
      </c>
      <c r="D2121" t="s">
        <v>1841</v>
      </c>
      <c r="E2121" t="s">
        <v>2891</v>
      </c>
    </row>
    <row r="2122" spans="1:5">
      <c r="A2122">
        <v>3101</v>
      </c>
      <c r="B2122" t="s">
        <v>203</v>
      </c>
      <c r="C2122">
        <v>1</v>
      </c>
      <c r="D2122" t="s">
        <v>2089</v>
      </c>
      <c r="E2122" t="s">
        <v>2292</v>
      </c>
    </row>
    <row r="2123" spans="1:5">
      <c r="A2123">
        <v>3105</v>
      </c>
      <c r="B2123" t="s">
        <v>361</v>
      </c>
      <c r="C2123">
        <v>1</v>
      </c>
      <c r="D2123" t="s">
        <v>1839</v>
      </c>
      <c r="E2123" t="s">
        <v>2498</v>
      </c>
    </row>
    <row r="2124" spans="1:5">
      <c r="A2124">
        <v>3106</v>
      </c>
      <c r="B2124" t="s">
        <v>1478</v>
      </c>
      <c r="C2124">
        <v>1</v>
      </c>
      <c r="D2124" t="s">
        <v>1798</v>
      </c>
      <c r="E2124" t="s">
        <v>2929</v>
      </c>
    </row>
    <row r="2125" spans="1:5">
      <c r="A2125">
        <v>3107</v>
      </c>
      <c r="B2125" t="s">
        <v>1479</v>
      </c>
      <c r="C2125">
        <v>1</v>
      </c>
      <c r="D2125" t="s">
        <v>1889</v>
      </c>
      <c r="E2125" t="s">
        <v>2363</v>
      </c>
    </row>
    <row r="2126" spans="1:5">
      <c r="A2126">
        <v>3108</v>
      </c>
      <c r="B2126" t="s">
        <v>1556</v>
      </c>
      <c r="C2126">
        <v>1</v>
      </c>
      <c r="D2126" t="s">
        <v>1843</v>
      </c>
      <c r="E2126" t="s">
        <v>3166</v>
      </c>
    </row>
    <row r="2127" spans="1:5">
      <c r="A2127">
        <v>3109</v>
      </c>
      <c r="B2127" t="s">
        <v>914</v>
      </c>
      <c r="C2127">
        <v>1</v>
      </c>
      <c r="D2127" t="s">
        <v>2283</v>
      </c>
      <c r="E2127" t="s">
        <v>2310</v>
      </c>
    </row>
    <row r="2128" spans="1:5">
      <c r="A2128">
        <v>3110</v>
      </c>
      <c r="B2128" t="s">
        <v>149</v>
      </c>
      <c r="D2128" t="s">
        <v>2087</v>
      </c>
      <c r="E2128" t="s">
        <v>2417</v>
      </c>
    </row>
    <row r="2129" spans="1:5">
      <c r="A2129">
        <v>3111</v>
      </c>
      <c r="B2129" t="s">
        <v>1755</v>
      </c>
      <c r="C2129">
        <v>1</v>
      </c>
      <c r="D2129" t="s">
        <v>2133</v>
      </c>
      <c r="E2129" t="s">
        <v>3281</v>
      </c>
    </row>
    <row r="2130" spans="1:5">
      <c r="A2130">
        <v>3112</v>
      </c>
      <c r="B2130" t="s">
        <v>1526</v>
      </c>
      <c r="C2130">
        <v>1</v>
      </c>
      <c r="D2130" t="s">
        <v>2229</v>
      </c>
      <c r="E2130" t="s">
        <v>2291</v>
      </c>
    </row>
    <row r="2131" spans="1:5">
      <c r="A2131">
        <v>3113</v>
      </c>
      <c r="B2131" t="s">
        <v>3332</v>
      </c>
      <c r="C2131">
        <v>1</v>
      </c>
      <c r="D2131" t="s">
        <v>1885</v>
      </c>
      <c r="E2131" t="s">
        <v>3287</v>
      </c>
    </row>
    <row r="2132" spans="1:5">
      <c r="A2132">
        <v>3114</v>
      </c>
      <c r="B2132" t="s">
        <v>1502</v>
      </c>
      <c r="C2132">
        <v>1</v>
      </c>
      <c r="D2132" t="s">
        <v>2008</v>
      </c>
      <c r="E2132" t="s">
        <v>3135</v>
      </c>
    </row>
    <row r="2133" spans="1:5">
      <c r="A2133">
        <v>3115</v>
      </c>
      <c r="B2133" t="s">
        <v>3333</v>
      </c>
      <c r="C2133">
        <v>1</v>
      </c>
      <c r="D2133" t="s">
        <v>1946</v>
      </c>
      <c r="E2133" t="s">
        <v>2297</v>
      </c>
    </row>
    <row r="2134" spans="1:5">
      <c r="A2134">
        <v>3116</v>
      </c>
      <c r="B2134" t="s">
        <v>3334</v>
      </c>
      <c r="C2134">
        <v>1</v>
      </c>
      <c r="D2134" t="s">
        <v>2071</v>
      </c>
      <c r="E2134" t="s">
        <v>2361</v>
      </c>
    </row>
    <row r="2135" spans="1:5">
      <c r="A2135">
        <v>3117</v>
      </c>
      <c r="B2135" t="s">
        <v>1495</v>
      </c>
      <c r="C2135">
        <v>1</v>
      </c>
      <c r="D2135" t="s">
        <v>2223</v>
      </c>
      <c r="E2135" t="s">
        <v>3130</v>
      </c>
    </row>
    <row r="2136" spans="1:5">
      <c r="A2136">
        <v>3118</v>
      </c>
      <c r="B2136" t="s">
        <v>13</v>
      </c>
      <c r="C2136">
        <v>1</v>
      </c>
      <c r="D2136" t="s">
        <v>1936</v>
      </c>
      <c r="E2136" t="s">
        <v>2302</v>
      </c>
    </row>
    <row r="2137" spans="1:5">
      <c r="A2137">
        <v>3119</v>
      </c>
      <c r="B2137" t="s">
        <v>12</v>
      </c>
      <c r="C2137">
        <v>1</v>
      </c>
      <c r="D2137" t="s">
        <v>2219</v>
      </c>
      <c r="E2137" t="s">
        <v>2685</v>
      </c>
    </row>
    <row r="2138" spans="1:5">
      <c r="A2138">
        <v>3120</v>
      </c>
      <c r="B2138" t="s">
        <v>1494</v>
      </c>
      <c r="C2138">
        <v>1</v>
      </c>
      <c r="D2138" t="s">
        <v>1991</v>
      </c>
      <c r="E2138" t="s">
        <v>3133</v>
      </c>
    </row>
    <row r="2139" spans="1:5">
      <c r="A2139">
        <v>3121</v>
      </c>
      <c r="B2139" t="s">
        <v>218</v>
      </c>
      <c r="C2139">
        <v>1</v>
      </c>
      <c r="D2139" t="s">
        <v>2227</v>
      </c>
      <c r="E2139" t="s">
        <v>3139</v>
      </c>
    </row>
    <row r="2140" spans="1:5">
      <c r="A2140">
        <v>3122</v>
      </c>
      <c r="B2140" t="s">
        <v>74</v>
      </c>
      <c r="C2140">
        <v>1</v>
      </c>
      <c r="D2140" t="s">
        <v>1831</v>
      </c>
      <c r="E2140" t="s">
        <v>2845</v>
      </c>
    </row>
    <row r="2141" spans="1:5">
      <c r="A2141">
        <v>3123</v>
      </c>
      <c r="B2141" t="s">
        <v>1339</v>
      </c>
      <c r="C2141">
        <v>1</v>
      </c>
      <c r="D2141" t="s">
        <v>1864</v>
      </c>
      <c r="E2141" t="s">
        <v>3063</v>
      </c>
    </row>
    <row r="2142" spans="1:5">
      <c r="A2142">
        <v>3124</v>
      </c>
      <c r="B2142" t="s">
        <v>92</v>
      </c>
      <c r="C2142">
        <v>1</v>
      </c>
      <c r="D2142" t="s">
        <v>1794</v>
      </c>
      <c r="E2142" t="s">
        <v>2301</v>
      </c>
    </row>
    <row r="2143" spans="1:5">
      <c r="A2143">
        <v>3125</v>
      </c>
      <c r="B2143" t="s">
        <v>1644</v>
      </c>
      <c r="C2143">
        <v>1</v>
      </c>
      <c r="D2143" t="s">
        <v>2268</v>
      </c>
      <c r="E2143" t="s">
        <v>3207</v>
      </c>
    </row>
    <row r="2144" spans="1:5">
      <c r="A2144">
        <v>3126</v>
      </c>
      <c r="B2144" t="s">
        <v>203</v>
      </c>
      <c r="C2144">
        <v>1</v>
      </c>
      <c r="D2144" t="s">
        <v>1798</v>
      </c>
      <c r="E2144" t="s">
        <v>2292</v>
      </c>
    </row>
    <row r="2145" spans="1:5">
      <c r="A2145">
        <v>3127</v>
      </c>
      <c r="B2145" t="s">
        <v>1687</v>
      </c>
      <c r="C2145">
        <v>1</v>
      </c>
      <c r="D2145" t="s">
        <v>1829</v>
      </c>
      <c r="E2145" t="s">
        <v>3245</v>
      </c>
    </row>
    <row r="2146" spans="1:5">
      <c r="A2146">
        <v>3129</v>
      </c>
      <c r="B2146" t="s">
        <v>1490</v>
      </c>
      <c r="C2146">
        <v>1</v>
      </c>
      <c r="D2146" t="s">
        <v>1798</v>
      </c>
      <c r="E2146" s="2" t="s">
        <v>3336</v>
      </c>
    </row>
    <row r="2147" spans="1:5">
      <c r="A2147">
        <v>3129</v>
      </c>
      <c r="B2147" t="s">
        <v>786</v>
      </c>
      <c r="C2147">
        <v>1</v>
      </c>
      <c r="D2147" t="s">
        <v>1804</v>
      </c>
      <c r="E2147" t="s">
        <v>2311</v>
      </c>
    </row>
    <row r="2148" spans="1:5">
      <c r="A2148">
        <v>3130</v>
      </c>
      <c r="B2148" t="s">
        <v>1719</v>
      </c>
      <c r="C2148">
        <v>1</v>
      </c>
      <c r="D2148" t="s">
        <v>2276</v>
      </c>
      <c r="E2148" t="s">
        <v>2601</v>
      </c>
    </row>
    <row r="2149" spans="1:5">
      <c r="A2149">
        <v>3131</v>
      </c>
      <c r="B2149" t="s">
        <v>1646</v>
      </c>
      <c r="C2149">
        <v>1</v>
      </c>
      <c r="D2149" t="s">
        <v>1889</v>
      </c>
      <c r="E2149" t="s">
        <v>3209</v>
      </c>
    </row>
    <row r="2150" spans="1:5">
      <c r="A2150">
        <v>3132</v>
      </c>
      <c r="B2150" t="s">
        <v>1487</v>
      </c>
      <c r="C2150">
        <v>1</v>
      </c>
      <c r="D2150" t="s">
        <v>2222</v>
      </c>
      <c r="E2150" t="s">
        <v>3128</v>
      </c>
    </row>
    <row r="2151" spans="1:5">
      <c r="A2151">
        <v>3133</v>
      </c>
      <c r="B2151" t="s">
        <v>1718</v>
      </c>
      <c r="C2151">
        <v>1</v>
      </c>
      <c r="D2151" t="s">
        <v>1794</v>
      </c>
      <c r="E2151" t="s">
        <v>3263</v>
      </c>
    </row>
    <row r="2152" spans="1:5">
      <c r="A2152">
        <v>3134</v>
      </c>
      <c r="B2152" t="s">
        <v>1731</v>
      </c>
      <c r="C2152">
        <v>1</v>
      </c>
      <c r="D2152" t="s">
        <v>2278</v>
      </c>
      <c r="E2152" t="s">
        <v>3273</v>
      </c>
    </row>
    <row r="2153" spans="1:5">
      <c r="A2153">
        <v>3135</v>
      </c>
      <c r="B2153" t="s">
        <v>1714</v>
      </c>
      <c r="C2153">
        <v>1</v>
      </c>
      <c r="D2153" t="s">
        <v>1798</v>
      </c>
      <c r="E2153" t="s">
        <v>2929</v>
      </c>
    </row>
    <row r="2154" spans="1:5">
      <c r="A2154">
        <v>3136</v>
      </c>
      <c r="B2154" t="s">
        <v>1651</v>
      </c>
      <c r="C2154">
        <v>1</v>
      </c>
      <c r="D2154" t="s">
        <v>2222</v>
      </c>
      <c r="E2154" t="s">
        <v>3128</v>
      </c>
    </row>
    <row r="2155" spans="1:5">
      <c r="A2155">
        <v>3137</v>
      </c>
      <c r="B2155" t="s">
        <v>1651</v>
      </c>
      <c r="C2155">
        <v>1</v>
      </c>
      <c r="D2155" t="s">
        <v>2222</v>
      </c>
      <c r="E2155" t="s">
        <v>3128</v>
      </c>
    </row>
    <row r="2156" spans="1:5">
      <c r="A2156">
        <v>3138</v>
      </c>
      <c r="B2156" t="s">
        <v>1713</v>
      </c>
      <c r="C2156">
        <v>1</v>
      </c>
      <c r="D2156" t="s">
        <v>1829</v>
      </c>
      <c r="E2156" t="s">
        <v>3141</v>
      </c>
    </row>
    <row r="2157" spans="1:5">
      <c r="A2157">
        <v>3139</v>
      </c>
      <c r="B2157" t="s">
        <v>1712</v>
      </c>
      <c r="C2157">
        <v>1</v>
      </c>
      <c r="D2157" t="s">
        <v>2130</v>
      </c>
      <c r="E2157" t="s">
        <v>2816</v>
      </c>
    </row>
    <row r="2158" spans="1:5">
      <c r="A2158">
        <v>3140</v>
      </c>
      <c r="B2158" t="s">
        <v>690</v>
      </c>
      <c r="C2158">
        <v>1</v>
      </c>
      <c r="D2158" t="s">
        <v>1784</v>
      </c>
      <c r="E2158" t="s">
        <v>2571</v>
      </c>
    </row>
    <row r="2159" spans="1:5">
      <c r="A2159">
        <v>3141</v>
      </c>
      <c r="B2159" t="s">
        <v>1742</v>
      </c>
      <c r="C2159">
        <v>1</v>
      </c>
      <c r="D2159" t="s">
        <v>1833</v>
      </c>
      <c r="E2159" t="s">
        <v>2702</v>
      </c>
    </row>
    <row r="2160" spans="1:5">
      <c r="A2160">
        <v>3142</v>
      </c>
      <c r="B2160" t="s">
        <v>109</v>
      </c>
      <c r="C2160">
        <v>1</v>
      </c>
      <c r="D2160" t="s">
        <v>1920</v>
      </c>
      <c r="E2160" t="s">
        <v>2315</v>
      </c>
    </row>
    <row r="2161" spans="1:5">
      <c r="A2161">
        <v>3143</v>
      </c>
      <c r="B2161" t="s">
        <v>423</v>
      </c>
      <c r="C2161">
        <v>1</v>
      </c>
      <c r="D2161" t="s">
        <v>1798</v>
      </c>
      <c r="E2161" t="s">
        <v>2536</v>
      </c>
    </row>
    <row r="2162" spans="1:5">
      <c r="A2162">
        <v>3144</v>
      </c>
      <c r="B2162" t="s">
        <v>1744</v>
      </c>
      <c r="C2162">
        <v>1</v>
      </c>
      <c r="D2162" t="s">
        <v>1801</v>
      </c>
      <c r="E2162" t="s">
        <v>3284</v>
      </c>
    </row>
    <row r="2163" spans="1:5">
      <c r="A2163">
        <v>3145</v>
      </c>
      <c r="B2163" t="s">
        <v>128</v>
      </c>
      <c r="C2163">
        <v>1</v>
      </c>
      <c r="D2163" t="s">
        <v>2178</v>
      </c>
      <c r="E2163" t="s">
        <v>2335</v>
      </c>
    </row>
    <row r="2164" spans="1:5">
      <c r="A2164">
        <v>3146</v>
      </c>
      <c r="B2164" t="s">
        <v>1573</v>
      </c>
      <c r="C2164">
        <v>1</v>
      </c>
      <c r="D2164" t="s">
        <v>1797</v>
      </c>
      <c r="E2164" t="s">
        <v>2665</v>
      </c>
    </row>
    <row r="2165" spans="1:5">
      <c r="A2165">
        <v>3147</v>
      </c>
      <c r="B2165" t="s">
        <v>1553</v>
      </c>
      <c r="C2165">
        <v>1</v>
      </c>
      <c r="D2165" t="s">
        <v>1940</v>
      </c>
      <c r="E2165" t="s">
        <v>3164</v>
      </c>
    </row>
    <row r="2166" spans="1:5">
      <c r="A2166">
        <v>3148</v>
      </c>
      <c r="B2166" t="s">
        <v>1647</v>
      </c>
      <c r="C2166">
        <v>1</v>
      </c>
      <c r="D2166" t="s">
        <v>1889</v>
      </c>
      <c r="E2166" t="s">
        <v>2819</v>
      </c>
    </row>
    <row r="2167" spans="1:5">
      <c r="A2167">
        <v>3149</v>
      </c>
      <c r="B2167" t="s">
        <v>1648</v>
      </c>
      <c r="C2167">
        <v>1</v>
      </c>
      <c r="D2167" t="s">
        <v>2269</v>
      </c>
      <c r="E2167" t="s">
        <v>2322</v>
      </c>
    </row>
    <row r="2168" spans="1:5">
      <c r="A2168">
        <v>3150</v>
      </c>
      <c r="B2168" t="s">
        <v>147</v>
      </c>
      <c r="C2168">
        <v>1</v>
      </c>
      <c r="D2168" t="s">
        <v>3337</v>
      </c>
      <c r="E2168" t="s">
        <v>2349</v>
      </c>
    </row>
    <row r="2169" spans="1:5">
      <c r="A2169">
        <v>3151</v>
      </c>
      <c r="B2169" t="s">
        <v>1049</v>
      </c>
      <c r="C2169">
        <v>1</v>
      </c>
      <c r="D2169" t="s">
        <v>1794</v>
      </c>
      <c r="E2169" t="s">
        <v>2792</v>
      </c>
    </row>
    <row r="2170" spans="1:5">
      <c r="A2170">
        <v>3152</v>
      </c>
      <c r="B2170" t="s">
        <v>298</v>
      </c>
      <c r="C2170">
        <v>1</v>
      </c>
      <c r="D2170" t="s">
        <v>1798</v>
      </c>
      <c r="E2170" t="s">
        <v>2292</v>
      </c>
    </row>
    <row r="2171" spans="1:5">
      <c r="A2171">
        <v>3153</v>
      </c>
      <c r="B2171" t="s">
        <v>1699</v>
      </c>
      <c r="C2171">
        <v>1</v>
      </c>
      <c r="D2171" t="s">
        <v>1920</v>
      </c>
      <c r="E2171" t="s">
        <v>2376</v>
      </c>
    </row>
    <row r="2172" spans="1:5">
      <c r="A2172">
        <v>3154</v>
      </c>
      <c r="B2172" t="s">
        <v>1724</v>
      </c>
      <c r="C2172">
        <v>1</v>
      </c>
      <c r="D2172" t="s">
        <v>1829</v>
      </c>
      <c r="E2172" t="s">
        <v>3266</v>
      </c>
    </row>
    <row r="2173" spans="1:5">
      <c r="A2173">
        <v>3155</v>
      </c>
      <c r="B2173" t="s">
        <v>1653</v>
      </c>
      <c r="C2173">
        <v>1</v>
      </c>
      <c r="D2173" t="s">
        <v>2270</v>
      </c>
      <c r="E2173" t="s">
        <v>3211</v>
      </c>
    </row>
    <row r="2174" spans="1:5">
      <c r="A2174">
        <v>3156</v>
      </c>
      <c r="B2174" t="s">
        <v>1723</v>
      </c>
      <c r="C2174">
        <v>1</v>
      </c>
      <c r="D2174" t="s">
        <v>1920</v>
      </c>
    </row>
    <row r="2175" spans="1:5">
      <c r="A2175">
        <v>3157</v>
      </c>
      <c r="B2175" t="s">
        <v>445</v>
      </c>
      <c r="C2175">
        <v>1</v>
      </c>
      <c r="D2175" t="s">
        <v>1787</v>
      </c>
      <c r="E2175" t="s">
        <v>2552</v>
      </c>
    </row>
    <row r="2176" spans="1:5">
      <c r="A2176">
        <v>3158</v>
      </c>
      <c r="B2176" t="s">
        <v>22</v>
      </c>
      <c r="C2176">
        <v>1</v>
      </c>
      <c r="D2176" t="s">
        <v>1809</v>
      </c>
      <c r="E2176" t="s">
        <v>2375</v>
      </c>
    </row>
    <row r="2177" spans="1:5">
      <c r="A2177">
        <v>3159</v>
      </c>
      <c r="B2177" t="s">
        <v>1694</v>
      </c>
      <c r="C2177">
        <v>1</v>
      </c>
      <c r="D2177" t="s">
        <v>1900</v>
      </c>
      <c r="E2177" t="s">
        <v>2857</v>
      </c>
    </row>
    <row r="2178" spans="1:5">
      <c r="A2178">
        <v>3160</v>
      </c>
      <c r="B2178" t="s">
        <v>470</v>
      </c>
      <c r="C2178">
        <v>1</v>
      </c>
      <c r="D2178" t="s">
        <v>2273</v>
      </c>
      <c r="E2178" t="s">
        <v>3250</v>
      </c>
    </row>
    <row r="2179" spans="1:5">
      <c r="A2179">
        <v>3161</v>
      </c>
      <c r="B2179" t="s">
        <v>410</v>
      </c>
      <c r="C2179">
        <v>1</v>
      </c>
      <c r="D2179" t="s">
        <v>1821</v>
      </c>
      <c r="E2179" t="s">
        <v>2457</v>
      </c>
    </row>
    <row r="2180" spans="1:5">
      <c r="A2180">
        <v>3162</v>
      </c>
      <c r="B2180" t="s">
        <v>1745</v>
      </c>
      <c r="C2180">
        <v>1</v>
      </c>
      <c r="D2180" t="s">
        <v>2282</v>
      </c>
      <c r="E2180" t="s">
        <v>3285</v>
      </c>
    </row>
    <row r="2181" spans="1:5">
      <c r="A2181">
        <v>3163</v>
      </c>
      <c r="B2181" s="2" t="s">
        <v>3339</v>
      </c>
      <c r="C2181">
        <v>1</v>
      </c>
      <c r="D2181" t="s">
        <v>1840</v>
      </c>
      <c r="E2181" t="s">
        <v>3265</v>
      </c>
    </row>
    <row r="2182" spans="1:5">
      <c r="A2182">
        <v>3164</v>
      </c>
      <c r="B2182" t="s">
        <v>1741</v>
      </c>
      <c r="C2182">
        <v>1</v>
      </c>
      <c r="D2182" t="s">
        <v>2281</v>
      </c>
      <c r="E2182" t="s">
        <v>3171</v>
      </c>
    </row>
    <row r="2183" spans="1:5">
      <c r="A2183">
        <v>3165</v>
      </c>
      <c r="B2183" t="s">
        <v>1747</v>
      </c>
      <c r="C2183">
        <v>1</v>
      </c>
      <c r="D2183" t="s">
        <v>1885</v>
      </c>
      <c r="E2183" t="s">
        <v>3287</v>
      </c>
    </row>
    <row r="2184" spans="1:5">
      <c r="A2184">
        <v>3166</v>
      </c>
      <c r="B2184" t="s">
        <v>147</v>
      </c>
      <c r="C2184">
        <v>1</v>
      </c>
      <c r="D2184" t="s">
        <v>1953</v>
      </c>
      <c r="E2184" t="s">
        <v>3235</v>
      </c>
    </row>
    <row r="2185" spans="1:5">
      <c r="A2185">
        <v>3167</v>
      </c>
      <c r="B2185" t="s">
        <v>1677</v>
      </c>
      <c r="C2185">
        <v>1</v>
      </c>
      <c r="D2185" t="s">
        <v>1953</v>
      </c>
      <c r="E2185" t="s">
        <v>3237</v>
      </c>
    </row>
    <row r="2186" spans="1:5">
      <c r="A2186">
        <v>3168</v>
      </c>
      <c r="B2186" t="s">
        <v>1679</v>
      </c>
      <c r="C2186">
        <v>1</v>
      </c>
      <c r="D2186" t="s">
        <v>1953</v>
      </c>
      <c r="E2186" t="s">
        <v>3223</v>
      </c>
    </row>
    <row r="2187" spans="1:5">
      <c r="A2187">
        <v>3169</v>
      </c>
      <c r="B2187" t="s">
        <v>1674</v>
      </c>
      <c r="C2187">
        <v>1</v>
      </c>
      <c r="D2187" t="s">
        <v>1953</v>
      </c>
      <c r="E2187" t="s">
        <v>3232</v>
      </c>
    </row>
    <row r="2188" spans="1:5">
      <c r="A2188">
        <v>3170</v>
      </c>
      <c r="B2188" t="s">
        <v>1671</v>
      </c>
      <c r="C2188">
        <v>1</v>
      </c>
      <c r="D2188" t="s">
        <v>1953</v>
      </c>
      <c r="E2188" t="s">
        <v>3229</v>
      </c>
    </row>
    <row r="2189" spans="1:5">
      <c r="A2189">
        <v>3171</v>
      </c>
      <c r="B2189" t="s">
        <v>147</v>
      </c>
      <c r="C2189">
        <v>1</v>
      </c>
      <c r="D2189" t="s">
        <v>1953</v>
      </c>
      <c r="E2189" t="s">
        <v>3235</v>
      </c>
    </row>
    <row r="2190" spans="1:5">
      <c r="A2190">
        <v>3172</v>
      </c>
      <c r="B2190" t="s">
        <v>506</v>
      </c>
      <c r="C2190">
        <v>1</v>
      </c>
      <c r="D2190" t="s">
        <v>1953</v>
      </c>
      <c r="E2190" t="s">
        <v>2340</v>
      </c>
    </row>
    <row r="2191" spans="1:5">
      <c r="A2191">
        <v>3173</v>
      </c>
      <c r="B2191" t="s">
        <v>1663</v>
      </c>
      <c r="C2191">
        <v>1</v>
      </c>
      <c r="D2191" t="s">
        <v>1953</v>
      </c>
      <c r="E2191" t="s">
        <v>3222</v>
      </c>
    </row>
    <row r="2192" spans="1:5">
      <c r="A2192">
        <v>3174</v>
      </c>
      <c r="B2192" t="s">
        <v>1663</v>
      </c>
      <c r="C2192">
        <v>1</v>
      </c>
      <c r="D2192" t="s">
        <v>1953</v>
      </c>
      <c r="E2192" t="s">
        <v>3222</v>
      </c>
    </row>
    <row r="2193" spans="1:5">
      <c r="A2193">
        <v>3175</v>
      </c>
      <c r="B2193" t="s">
        <v>1679</v>
      </c>
      <c r="C2193">
        <v>1</v>
      </c>
      <c r="D2193" t="s">
        <v>1953</v>
      </c>
      <c r="E2193" t="s">
        <v>3223</v>
      </c>
    </row>
    <row r="2194" spans="1:5">
      <c r="A2194">
        <v>3176</v>
      </c>
      <c r="B2194" t="s">
        <v>1693</v>
      </c>
      <c r="C2194">
        <v>1</v>
      </c>
      <c r="D2194" t="s">
        <v>1840</v>
      </c>
      <c r="E2194" t="s">
        <v>3249</v>
      </c>
    </row>
    <row r="2195" spans="1:5">
      <c r="A2195">
        <v>3177</v>
      </c>
      <c r="B2195" t="s">
        <v>1692</v>
      </c>
      <c r="C2195">
        <v>1</v>
      </c>
      <c r="D2195" t="s">
        <v>1801</v>
      </c>
      <c r="E2195" t="s">
        <v>2321</v>
      </c>
    </row>
    <row r="2196" spans="1:5">
      <c r="A2196">
        <v>3178</v>
      </c>
      <c r="B2196" t="s">
        <v>1781</v>
      </c>
      <c r="D2196" t="s">
        <v>2005</v>
      </c>
      <c r="E2196" t="s">
        <v>3307</v>
      </c>
    </row>
    <row r="2197" spans="1:5">
      <c r="A2197">
        <v>3179</v>
      </c>
      <c r="B2197" t="s">
        <v>1782</v>
      </c>
      <c r="D2197" t="s">
        <v>2290</v>
      </c>
      <c r="E2197" t="s">
        <v>2290</v>
      </c>
    </row>
    <row r="2198" spans="1:5">
      <c r="A2198">
        <v>3180</v>
      </c>
      <c r="B2198" t="s">
        <v>1244</v>
      </c>
      <c r="C2198">
        <v>1</v>
      </c>
      <c r="D2198" t="s">
        <v>1795</v>
      </c>
      <c r="E2198" t="s">
        <v>3024</v>
      </c>
    </row>
    <row r="2199" spans="1:5">
      <c r="A2199">
        <v>3181</v>
      </c>
      <c r="B2199" t="s">
        <v>1749</v>
      </c>
      <c r="C2199">
        <v>1</v>
      </c>
      <c r="D2199" t="s">
        <v>1987</v>
      </c>
      <c r="E2199" t="s">
        <v>3340</v>
      </c>
    </row>
    <row r="2200" spans="1:5">
      <c r="A2200">
        <v>3182</v>
      </c>
      <c r="B2200" t="s">
        <v>1721</v>
      </c>
      <c r="C2200">
        <v>1</v>
      </c>
      <c r="D2200" t="s">
        <v>1840</v>
      </c>
      <c r="E2200" t="s">
        <v>3265</v>
      </c>
    </row>
    <row r="2201" spans="1:5">
      <c r="A2201">
        <v>3183</v>
      </c>
      <c r="B2201" t="s">
        <v>1722</v>
      </c>
      <c r="C2201">
        <v>1</v>
      </c>
      <c r="D2201" t="s">
        <v>1947</v>
      </c>
      <c r="E2201" t="s">
        <v>2319</v>
      </c>
    </row>
    <row r="2202" spans="1:5">
      <c r="A2202">
        <v>3184</v>
      </c>
      <c r="B2202" t="s">
        <v>1720</v>
      </c>
      <c r="C2202">
        <v>1</v>
      </c>
      <c r="D2202" t="s">
        <v>1840</v>
      </c>
      <c r="E2202" t="s">
        <v>3264</v>
      </c>
    </row>
    <row r="2203" spans="1:5">
      <c r="A2203">
        <v>3185</v>
      </c>
      <c r="B2203" t="s">
        <v>1717</v>
      </c>
      <c r="C2203">
        <v>1</v>
      </c>
      <c r="D2203" t="s">
        <v>1954</v>
      </c>
      <c r="E2203" t="s">
        <v>2663</v>
      </c>
    </row>
    <row r="2204" spans="1:5">
      <c r="A2204">
        <v>3186</v>
      </c>
      <c r="B2204" t="s">
        <v>3338</v>
      </c>
      <c r="C2204">
        <v>1</v>
      </c>
      <c r="D2204" t="s">
        <v>1894</v>
      </c>
      <c r="E2204" t="s">
        <v>3283</v>
      </c>
    </row>
    <row r="2205" spans="1:5">
      <c r="A2205">
        <v>3187</v>
      </c>
      <c r="B2205" t="s">
        <v>897</v>
      </c>
      <c r="C2205">
        <v>1</v>
      </c>
      <c r="D2205" t="s">
        <v>1798</v>
      </c>
      <c r="E2205" t="s">
        <v>2292</v>
      </c>
    </row>
    <row r="2206" spans="1:5">
      <c r="A2206">
        <v>3188</v>
      </c>
      <c r="B2206" t="s">
        <v>1649</v>
      </c>
      <c r="C2206">
        <v>1</v>
      </c>
      <c r="D2206" t="s">
        <v>2007</v>
      </c>
      <c r="E2206" t="s">
        <v>3210</v>
      </c>
    </row>
    <row r="2207" spans="1:5">
      <c r="A2207">
        <v>3189</v>
      </c>
      <c r="B2207" t="s">
        <v>197</v>
      </c>
      <c r="C2207">
        <v>1</v>
      </c>
      <c r="D2207" t="s">
        <v>1787</v>
      </c>
      <c r="E2207" t="s">
        <v>2392</v>
      </c>
    </row>
    <row r="2208" spans="1:5">
      <c r="A2208">
        <v>3190</v>
      </c>
      <c r="B2208" t="s">
        <v>99</v>
      </c>
      <c r="C2208">
        <v>1</v>
      </c>
      <c r="D2208" t="s">
        <v>2017</v>
      </c>
      <c r="E2208" t="s">
        <v>2295</v>
      </c>
    </row>
    <row r="2209" spans="1:5">
      <c r="A2209">
        <v>3191</v>
      </c>
      <c r="B2209" t="s">
        <v>1574</v>
      </c>
      <c r="C2209">
        <v>1</v>
      </c>
      <c r="D2209" t="s">
        <v>1798</v>
      </c>
      <c r="E2209" t="s">
        <v>2929</v>
      </c>
    </row>
    <row r="2210" spans="1:5">
      <c r="A2210">
        <v>3192</v>
      </c>
      <c r="B2210" t="s">
        <v>323</v>
      </c>
      <c r="C2210">
        <v>1</v>
      </c>
      <c r="D2210" t="s">
        <v>1827</v>
      </c>
      <c r="E2210" t="s">
        <v>2292</v>
      </c>
    </row>
    <row r="2211" spans="1:5">
      <c r="A2211">
        <v>3193</v>
      </c>
      <c r="B2211" t="s">
        <v>1608</v>
      </c>
      <c r="C2211">
        <v>1</v>
      </c>
      <c r="D2211" t="s">
        <v>2241</v>
      </c>
      <c r="E2211" t="s">
        <v>3167</v>
      </c>
    </row>
    <row r="2212" spans="1:5">
      <c r="A2212">
        <v>3194</v>
      </c>
      <c r="B2212" t="s">
        <v>210</v>
      </c>
      <c r="C2212">
        <v>1</v>
      </c>
      <c r="D2212" t="s">
        <v>2000</v>
      </c>
      <c r="E2212" t="s">
        <v>2400</v>
      </c>
    </row>
    <row r="2213" spans="1:5">
      <c r="A2213">
        <v>3195</v>
      </c>
      <c r="B2213" t="s">
        <v>1615</v>
      </c>
      <c r="C2213">
        <v>1</v>
      </c>
      <c r="D2213" t="s">
        <v>2246</v>
      </c>
      <c r="E2213" t="s">
        <v>3180</v>
      </c>
    </row>
    <row r="2214" spans="1:5">
      <c r="A2214">
        <v>3196</v>
      </c>
      <c r="B2214" t="s">
        <v>3341</v>
      </c>
      <c r="C2214">
        <v>1</v>
      </c>
      <c r="D2214" t="s">
        <v>1806</v>
      </c>
      <c r="E2214" t="s">
        <v>3190</v>
      </c>
    </row>
    <row r="2215" spans="1:5">
      <c r="A2215">
        <v>3197</v>
      </c>
      <c r="B2215" t="s">
        <v>361</v>
      </c>
      <c r="C2215">
        <v>1</v>
      </c>
      <c r="D2215" t="s">
        <v>1839</v>
      </c>
      <c r="E2215" t="s">
        <v>2498</v>
      </c>
    </row>
    <row r="2216" spans="1:5">
      <c r="A2216">
        <v>3198</v>
      </c>
      <c r="B2216" t="s">
        <v>361</v>
      </c>
      <c r="C2216">
        <v>1</v>
      </c>
      <c r="D2216" t="s">
        <v>1839</v>
      </c>
      <c r="E2216" t="s">
        <v>2498</v>
      </c>
    </row>
    <row r="2217" spans="1:5">
      <c r="A2217">
        <v>3199</v>
      </c>
      <c r="B2217" t="s">
        <v>361</v>
      </c>
      <c r="C2217">
        <v>1</v>
      </c>
      <c r="D2217" t="s">
        <v>1839</v>
      </c>
      <c r="E2217" t="s">
        <v>2498</v>
      </c>
    </row>
    <row r="2218" spans="1:5">
      <c r="A2218">
        <v>3200</v>
      </c>
      <c r="B2218" t="s">
        <v>1630</v>
      </c>
      <c r="C2218">
        <v>1</v>
      </c>
      <c r="D2218" t="s">
        <v>1900</v>
      </c>
      <c r="E2218" t="s">
        <v>3196</v>
      </c>
    </row>
    <row r="2219" spans="1:5">
      <c r="A2219">
        <v>3201</v>
      </c>
      <c r="B2219" t="s">
        <v>1631</v>
      </c>
      <c r="C2219">
        <v>1</v>
      </c>
      <c r="D2219" t="s">
        <v>1821</v>
      </c>
      <c r="E2219" t="s">
        <v>3197</v>
      </c>
    </row>
    <row r="2220" spans="1:5">
      <c r="A2220">
        <v>3202</v>
      </c>
      <c r="B2220" t="s">
        <v>170</v>
      </c>
      <c r="C2220">
        <v>1</v>
      </c>
      <c r="D2220" t="s">
        <v>1809</v>
      </c>
      <c r="E2220" t="s">
        <v>2374</v>
      </c>
    </row>
    <row r="2221" spans="1:5">
      <c r="A2221">
        <v>3203</v>
      </c>
      <c r="B2221" t="s">
        <v>1632</v>
      </c>
      <c r="C2221">
        <v>1</v>
      </c>
      <c r="D2221" t="s">
        <v>1924</v>
      </c>
      <c r="E2221" t="s">
        <v>3174</v>
      </c>
    </row>
    <row r="2222" spans="1:5">
      <c r="A2222">
        <v>3204</v>
      </c>
      <c r="B2222" t="s">
        <v>1581</v>
      </c>
      <c r="C2222">
        <v>1</v>
      </c>
      <c r="D2222" t="s">
        <v>2221</v>
      </c>
      <c r="E2222" t="s">
        <v>3177</v>
      </c>
    </row>
    <row r="2223" spans="1:5">
      <c r="A2223">
        <v>3205</v>
      </c>
      <c r="B2223" t="s">
        <v>1254</v>
      </c>
      <c r="C2223">
        <v>1</v>
      </c>
      <c r="D2223" t="s">
        <v>1809</v>
      </c>
      <c r="E2223" t="s">
        <v>3220</v>
      </c>
    </row>
    <row r="2224" spans="1:5">
      <c r="A2224">
        <v>3206</v>
      </c>
      <c r="B2224" t="s">
        <v>597</v>
      </c>
      <c r="C2224">
        <v>1</v>
      </c>
      <c r="D2224" t="s">
        <v>1824</v>
      </c>
      <c r="E2224" t="s">
        <v>2857</v>
      </c>
    </row>
    <row r="2225" spans="1:5">
      <c r="A2225">
        <v>3207</v>
      </c>
      <c r="B2225" t="s">
        <v>1508</v>
      </c>
      <c r="C2225">
        <v>1</v>
      </c>
      <c r="D2225" t="s">
        <v>1853</v>
      </c>
      <c r="E2225" t="s">
        <v>2629</v>
      </c>
    </row>
    <row r="2226" spans="1:5">
      <c r="A2226">
        <v>3208</v>
      </c>
      <c r="B2226" t="s">
        <v>1734</v>
      </c>
      <c r="C2226">
        <v>1</v>
      </c>
      <c r="D2226" t="s">
        <v>1801</v>
      </c>
      <c r="E2226" t="s">
        <v>3276</v>
      </c>
    </row>
    <row r="2227" spans="1:5">
      <c r="A2227">
        <v>3209</v>
      </c>
      <c r="B2227" t="s">
        <v>1779</v>
      </c>
      <c r="D2227" t="s">
        <v>1920</v>
      </c>
      <c r="E2227" t="s">
        <v>3293</v>
      </c>
    </row>
    <row r="2228" spans="1:5">
      <c r="A2228">
        <v>3210</v>
      </c>
      <c r="B2228" t="s">
        <v>1733</v>
      </c>
      <c r="C2228">
        <v>1</v>
      </c>
      <c r="D2228" t="s">
        <v>1801</v>
      </c>
      <c r="E2228" t="s">
        <v>3275</v>
      </c>
    </row>
    <row r="2229" spans="1:5">
      <c r="A2229">
        <v>3211</v>
      </c>
      <c r="B2229" t="s">
        <v>1732</v>
      </c>
      <c r="C2229">
        <v>1</v>
      </c>
      <c r="D2229" t="s">
        <v>1801</v>
      </c>
      <c r="E2229" t="s">
        <v>3274</v>
      </c>
    </row>
    <row r="2230" spans="1:5">
      <c r="A2230">
        <v>3212</v>
      </c>
      <c r="B2230" t="s">
        <v>1689</v>
      </c>
      <c r="C2230">
        <v>1</v>
      </c>
      <c r="D2230" t="s">
        <v>2271</v>
      </c>
      <c r="E2230" t="s">
        <v>3246</v>
      </c>
    </row>
    <row r="2231" spans="1:5">
      <c r="A2231">
        <v>3213</v>
      </c>
      <c r="B2231" t="s">
        <v>52</v>
      </c>
      <c r="C2231">
        <v>1</v>
      </c>
      <c r="D2231" t="s">
        <v>1873</v>
      </c>
      <c r="E2231" t="s">
        <v>2485</v>
      </c>
    </row>
    <row r="2232" spans="1:5">
      <c r="A2232">
        <v>3214</v>
      </c>
      <c r="B2232" t="s">
        <v>408</v>
      </c>
      <c r="C2232">
        <v>1</v>
      </c>
      <c r="D2232" t="s">
        <v>1953</v>
      </c>
      <c r="E2232" t="s">
        <v>2524</v>
      </c>
    </row>
    <row r="2233" spans="1:5">
      <c r="A2233">
        <v>3215</v>
      </c>
      <c r="B2233" t="s">
        <v>1730</v>
      </c>
      <c r="C2233">
        <v>1</v>
      </c>
      <c r="D2233" t="s">
        <v>1787</v>
      </c>
      <c r="E2233" t="s">
        <v>3272</v>
      </c>
    </row>
    <row r="2234" spans="1:5">
      <c r="A2234">
        <v>3216</v>
      </c>
      <c r="B2234" t="s">
        <v>773</v>
      </c>
      <c r="C2234">
        <v>1</v>
      </c>
      <c r="D2234" t="s">
        <v>1924</v>
      </c>
      <c r="E2234" t="s">
        <v>2921</v>
      </c>
    </row>
    <row r="2235" spans="1:5">
      <c r="A2235">
        <v>3217</v>
      </c>
      <c r="B2235" t="s">
        <v>1513</v>
      </c>
      <c r="C2235">
        <v>1</v>
      </c>
      <c r="D2235" t="s">
        <v>1889</v>
      </c>
      <c r="E2235" t="s">
        <v>3138</v>
      </c>
    </row>
    <row r="2236" spans="1:5">
      <c r="A2236">
        <v>3218</v>
      </c>
      <c r="B2236" t="s">
        <v>240</v>
      </c>
      <c r="C2236">
        <v>1</v>
      </c>
      <c r="D2236" t="s">
        <v>2221</v>
      </c>
      <c r="E2236" t="s">
        <v>2423</v>
      </c>
    </row>
    <row r="2237" spans="1:5">
      <c r="A2237">
        <v>3219</v>
      </c>
      <c r="B2237" t="s">
        <v>1580</v>
      </c>
      <c r="C2237">
        <v>1</v>
      </c>
      <c r="D2237" t="s">
        <v>1798</v>
      </c>
      <c r="E2237" t="s">
        <v>3176</v>
      </c>
    </row>
    <row r="2238" spans="1:5">
      <c r="A2238">
        <v>3220</v>
      </c>
      <c r="B2238" t="s">
        <v>1579</v>
      </c>
      <c r="C2238">
        <v>1</v>
      </c>
      <c r="D2238" t="s">
        <v>1900</v>
      </c>
      <c r="E2238" t="s">
        <v>3175</v>
      </c>
    </row>
    <row r="2239" spans="1:5">
      <c r="A2239">
        <v>3221</v>
      </c>
      <c r="B2239" t="s">
        <v>3342</v>
      </c>
      <c r="C2239">
        <v>1</v>
      </c>
      <c r="D2239" t="s">
        <v>1924</v>
      </c>
      <c r="E2239" t="s">
        <v>3174</v>
      </c>
    </row>
    <row r="2240" spans="1:5">
      <c r="A2240">
        <v>3222</v>
      </c>
      <c r="B2240" t="s">
        <v>1586</v>
      </c>
      <c r="C2240">
        <v>1</v>
      </c>
      <c r="D2240" t="s">
        <v>1889</v>
      </c>
      <c r="E2240" t="s">
        <v>2621</v>
      </c>
    </row>
    <row r="2241" spans="1:5">
      <c r="A2241">
        <v>3223</v>
      </c>
      <c r="B2241" t="s">
        <v>1587</v>
      </c>
      <c r="C2241">
        <v>1</v>
      </c>
      <c r="D2241" t="s">
        <v>2245</v>
      </c>
      <c r="E2241" t="s">
        <v>2409</v>
      </c>
    </row>
    <row r="2242" spans="1:5">
      <c r="A2242">
        <v>3224</v>
      </c>
      <c r="B2242" t="s">
        <v>1729</v>
      </c>
      <c r="C2242">
        <v>1</v>
      </c>
      <c r="D2242" t="s">
        <v>1840</v>
      </c>
      <c r="E2242" t="s">
        <v>3271</v>
      </c>
    </row>
    <row r="2243" spans="1:5">
      <c r="A2243">
        <v>3225</v>
      </c>
      <c r="B2243" t="s">
        <v>1685</v>
      </c>
      <c r="C2243">
        <v>1</v>
      </c>
      <c r="D2243" t="s">
        <v>1843</v>
      </c>
      <c r="E2243" t="s">
        <v>3243</v>
      </c>
    </row>
    <row r="2244" spans="1:5">
      <c r="A2244">
        <v>3226</v>
      </c>
      <c r="B2244" t="s">
        <v>1753</v>
      </c>
      <c r="C2244">
        <v>1</v>
      </c>
      <c r="D2244" t="s">
        <v>1928</v>
      </c>
      <c r="E2244" t="s">
        <v>3291</v>
      </c>
    </row>
    <row r="2245" spans="1:5">
      <c r="A2245">
        <v>3228</v>
      </c>
      <c r="B2245" t="s">
        <v>52</v>
      </c>
      <c r="C2245">
        <v>1</v>
      </c>
      <c r="D2245" t="s">
        <v>1894</v>
      </c>
      <c r="E2245" t="s">
        <v>2485</v>
      </c>
    </row>
    <row r="2246" spans="1:5">
      <c r="A2246">
        <v>3229</v>
      </c>
      <c r="B2246" t="s">
        <v>1506</v>
      </c>
      <c r="C2246">
        <v>1</v>
      </c>
      <c r="D2246" t="s">
        <v>1920</v>
      </c>
      <c r="E2246" t="s">
        <v>3122</v>
      </c>
    </row>
    <row r="2247" spans="1:5">
      <c r="A2247">
        <v>3230</v>
      </c>
      <c r="B2247" t="s">
        <v>1540</v>
      </c>
      <c r="C2247">
        <v>1</v>
      </c>
      <c r="D2247" t="s">
        <v>2154</v>
      </c>
      <c r="E2247" t="s">
        <v>3154</v>
      </c>
    </row>
    <row r="2248" spans="1:5">
      <c r="A2248">
        <v>3231</v>
      </c>
      <c r="B2248" t="s">
        <v>177</v>
      </c>
      <c r="C2248">
        <v>1</v>
      </c>
      <c r="D2248" t="s">
        <v>2236</v>
      </c>
      <c r="E2248" t="s">
        <v>2375</v>
      </c>
    </row>
    <row r="2249" spans="1:5">
      <c r="A2249">
        <v>3232</v>
      </c>
      <c r="B2249" t="s">
        <v>1706</v>
      </c>
      <c r="C2249">
        <v>1</v>
      </c>
      <c r="D2249" t="s">
        <v>1840</v>
      </c>
      <c r="E2249" t="s">
        <v>3256</v>
      </c>
    </row>
    <row r="2250" spans="1:5">
      <c r="A2250">
        <v>3233</v>
      </c>
      <c r="B2250" t="s">
        <v>1704</v>
      </c>
      <c r="C2250">
        <v>1</v>
      </c>
      <c r="D2250" t="s">
        <v>1840</v>
      </c>
      <c r="E2250" t="s">
        <v>3249</v>
      </c>
    </row>
    <row r="2251" spans="1:5">
      <c r="A2251">
        <v>3234</v>
      </c>
      <c r="B2251" t="s">
        <v>1702</v>
      </c>
      <c r="C2251">
        <v>1</v>
      </c>
      <c r="D2251" t="s">
        <v>1954</v>
      </c>
      <c r="E2251" t="s">
        <v>3252</v>
      </c>
    </row>
    <row r="2252" spans="1:5">
      <c r="A2252">
        <v>3235</v>
      </c>
      <c r="B2252" t="s">
        <v>1700</v>
      </c>
      <c r="C2252">
        <v>1</v>
      </c>
      <c r="D2252" t="s">
        <v>1954</v>
      </c>
      <c r="E2252" t="s">
        <v>3254</v>
      </c>
    </row>
    <row r="2253" spans="1:5">
      <c r="A2253">
        <v>3236</v>
      </c>
      <c r="B2253" t="s">
        <v>1643</v>
      </c>
      <c r="C2253">
        <v>1</v>
      </c>
      <c r="D2253" t="s">
        <v>1973</v>
      </c>
      <c r="E2253" t="s">
        <v>3206</v>
      </c>
    </row>
    <row r="2254" spans="1:5">
      <c r="A2254">
        <v>3237</v>
      </c>
      <c r="B2254" t="s">
        <v>1705</v>
      </c>
      <c r="C2254">
        <v>1</v>
      </c>
      <c r="D2254" t="s">
        <v>1840</v>
      </c>
      <c r="E2254" t="s">
        <v>3255</v>
      </c>
    </row>
    <row r="2255" spans="1:5">
      <c r="A2255">
        <v>3238</v>
      </c>
      <c r="B2255" t="s">
        <v>1725</v>
      </c>
      <c r="C2255">
        <v>1</v>
      </c>
      <c r="D2255" t="s">
        <v>2074</v>
      </c>
      <c r="E2255" t="s">
        <v>3267</v>
      </c>
    </row>
    <row r="2256" spans="1:5">
      <c r="A2256">
        <v>3239</v>
      </c>
      <c r="B2256" t="s">
        <v>1768</v>
      </c>
      <c r="D2256" t="s">
        <v>2278</v>
      </c>
      <c r="E2256" t="s">
        <v>3299</v>
      </c>
    </row>
    <row r="2257" spans="1:5">
      <c r="A2257">
        <v>3240</v>
      </c>
      <c r="B2257" t="s">
        <v>1769</v>
      </c>
      <c r="D2257" t="s">
        <v>1915</v>
      </c>
      <c r="E2257" t="s">
        <v>3300</v>
      </c>
    </row>
    <row r="2258" spans="1:5">
      <c r="A2258">
        <v>3241</v>
      </c>
      <c r="B2258" t="s">
        <v>1537</v>
      </c>
      <c r="C2258">
        <v>1</v>
      </c>
      <c r="E2258" t="s">
        <v>2297</v>
      </c>
    </row>
    <row r="2259" spans="1:5">
      <c r="A2259">
        <v>3242</v>
      </c>
      <c r="B2259" t="s">
        <v>1775</v>
      </c>
      <c r="D2259" t="s">
        <v>1823</v>
      </c>
      <c r="E2259" t="s">
        <v>3303</v>
      </c>
    </row>
    <row r="2260" spans="1:5">
      <c r="A2260">
        <v>3245</v>
      </c>
      <c r="B2260" t="s">
        <v>1701</v>
      </c>
      <c r="C2260">
        <v>1</v>
      </c>
      <c r="D2260" t="s">
        <v>1840</v>
      </c>
      <c r="E2260" t="s">
        <v>3200</v>
      </c>
    </row>
    <row r="2261" spans="1:5">
      <c r="A2261">
        <v>3246</v>
      </c>
      <c r="B2261" t="s">
        <v>1773</v>
      </c>
      <c r="D2261" t="s">
        <v>2215</v>
      </c>
      <c r="E2261" t="s">
        <v>2375</v>
      </c>
    </row>
    <row r="2262" spans="1:5">
      <c r="A2262">
        <v>3247</v>
      </c>
      <c r="B2262" t="s">
        <v>1772</v>
      </c>
      <c r="D2262" t="s">
        <v>1844</v>
      </c>
      <c r="E2262" t="s">
        <v>2904</v>
      </c>
    </row>
    <row r="2263" spans="1:5">
      <c r="A2263">
        <v>3248</v>
      </c>
      <c r="B2263" t="s">
        <v>1771</v>
      </c>
      <c r="D2263" t="s">
        <v>2286</v>
      </c>
      <c r="E2263" t="s">
        <v>3301</v>
      </c>
    </row>
    <row r="2264" spans="1:5">
      <c r="A2264">
        <v>3249</v>
      </c>
      <c r="B2264" t="s">
        <v>1770</v>
      </c>
      <c r="D2264" t="s">
        <v>2285</v>
      </c>
      <c r="E2264" t="s">
        <v>2813</v>
      </c>
    </row>
    <row r="2265" spans="1:5">
      <c r="A2265">
        <v>3250</v>
      </c>
      <c r="B2265" t="s">
        <v>1765</v>
      </c>
      <c r="D2265" t="s">
        <v>2287</v>
      </c>
      <c r="E2265" t="s">
        <v>3302</v>
      </c>
    </row>
    <row r="2266" spans="1:5">
      <c r="A2266">
        <v>3251</v>
      </c>
      <c r="B2266" t="s">
        <v>1704</v>
      </c>
      <c r="C2266">
        <v>1</v>
      </c>
      <c r="D2266" t="s">
        <v>1840</v>
      </c>
      <c r="E2266" t="s">
        <v>3249</v>
      </c>
    </row>
    <row r="2267" spans="1:5">
      <c r="A2267">
        <v>3252</v>
      </c>
      <c r="B2267" t="s">
        <v>1703</v>
      </c>
      <c r="C2267">
        <v>1</v>
      </c>
      <c r="D2267" t="s">
        <v>1801</v>
      </c>
      <c r="E2267" t="s">
        <v>2436</v>
      </c>
    </row>
    <row r="2268" spans="1:5">
      <c r="A2268">
        <v>3253</v>
      </c>
      <c r="B2268" t="s">
        <v>1774</v>
      </c>
      <c r="D2268" t="s">
        <v>1783</v>
      </c>
      <c r="E2268" t="s">
        <v>2216</v>
      </c>
    </row>
    <row r="2269" spans="1:5">
      <c r="A2269">
        <v>3254</v>
      </c>
      <c r="B2269" t="s">
        <v>1652</v>
      </c>
      <c r="C2269">
        <v>1</v>
      </c>
      <c r="D2269" t="s">
        <v>1822</v>
      </c>
      <c r="E2269" t="s">
        <v>2595</v>
      </c>
    </row>
    <row r="2270" spans="1:5">
      <c r="A2270">
        <v>3255</v>
      </c>
      <c r="B2270" t="s">
        <v>93</v>
      </c>
      <c r="C2270">
        <v>1</v>
      </c>
      <c r="D2270" t="s">
        <v>1787</v>
      </c>
      <c r="E2270" t="s">
        <v>2303</v>
      </c>
    </row>
    <row r="2271" spans="1:5">
      <c r="A2271">
        <v>3256</v>
      </c>
      <c r="B2271" t="s">
        <v>1696</v>
      </c>
      <c r="C2271">
        <v>1</v>
      </c>
      <c r="D2271" t="s">
        <v>1954</v>
      </c>
      <c r="E2271" t="s">
        <v>3252</v>
      </c>
    </row>
    <row r="2272" spans="1:5">
      <c r="A2272">
        <v>3257</v>
      </c>
      <c r="B2272" t="s">
        <v>1697</v>
      </c>
      <c r="C2272">
        <v>1</v>
      </c>
      <c r="D2272" t="s">
        <v>1809</v>
      </c>
      <c r="E2272" t="s">
        <v>3253</v>
      </c>
    </row>
    <row r="2273" spans="1:5">
      <c r="A2273">
        <v>3258</v>
      </c>
      <c r="B2273" t="s">
        <v>1767</v>
      </c>
      <c r="D2273" t="s">
        <v>1885</v>
      </c>
      <c r="E2273" t="s">
        <v>3298</v>
      </c>
    </row>
    <row r="2274" spans="1:5">
      <c r="A2274">
        <v>3259</v>
      </c>
      <c r="B2274" t="s">
        <v>1737</v>
      </c>
      <c r="C2274">
        <v>1</v>
      </c>
      <c r="D2274" t="s">
        <v>1795</v>
      </c>
      <c r="E2274" t="s">
        <v>3279</v>
      </c>
    </row>
    <row r="2275" spans="1:5">
      <c r="A2275">
        <v>3260</v>
      </c>
      <c r="B2275" t="s">
        <v>1736</v>
      </c>
      <c r="C2275">
        <v>1</v>
      </c>
      <c r="D2275" t="s">
        <v>1801</v>
      </c>
      <c r="E2275" t="s">
        <v>3278</v>
      </c>
    </row>
    <row r="2276" spans="1:5">
      <c r="A2276">
        <v>3261</v>
      </c>
      <c r="B2276" t="s">
        <v>1735</v>
      </c>
      <c r="C2276">
        <v>1</v>
      </c>
      <c r="D2276" t="s">
        <v>2279</v>
      </c>
      <c r="E2276" t="s">
        <v>3277</v>
      </c>
    </row>
    <row r="2277" spans="1:5">
      <c r="A2277">
        <v>3262</v>
      </c>
      <c r="B2277" t="s">
        <v>147</v>
      </c>
      <c r="C2277">
        <v>1</v>
      </c>
      <c r="D2277" t="s">
        <v>1787</v>
      </c>
      <c r="E2277" t="s">
        <v>2349</v>
      </c>
    </row>
    <row r="2278" spans="1:5">
      <c r="A2278">
        <v>3263</v>
      </c>
      <c r="B2278" t="s">
        <v>1551</v>
      </c>
      <c r="C2278">
        <v>1</v>
      </c>
      <c r="D2278" t="s">
        <v>2005</v>
      </c>
      <c r="E2278" t="s">
        <v>3162</v>
      </c>
    </row>
    <row r="2279" spans="1:5">
      <c r="A2279">
        <v>3264</v>
      </c>
      <c r="B2279" t="s">
        <v>1668</v>
      </c>
      <c r="C2279">
        <v>1</v>
      </c>
      <c r="D2279" t="s">
        <v>1953</v>
      </c>
      <c r="E2279" t="s">
        <v>3227</v>
      </c>
    </row>
    <row r="2280" spans="1:5">
      <c r="A2280">
        <v>3265</v>
      </c>
      <c r="B2280" t="s">
        <v>464</v>
      </c>
      <c r="C2280">
        <v>1</v>
      </c>
      <c r="D2280" t="s">
        <v>1953</v>
      </c>
      <c r="E2280" t="s">
        <v>3234</v>
      </c>
    </row>
    <row r="2281" spans="1:5">
      <c r="A2281">
        <v>3266</v>
      </c>
      <c r="B2281" t="s">
        <v>464</v>
      </c>
      <c r="C2281">
        <v>1</v>
      </c>
      <c r="D2281" t="s">
        <v>1953</v>
      </c>
      <c r="E2281" t="s">
        <v>3234</v>
      </c>
    </row>
    <row r="2282" spans="1:5">
      <c r="A2282">
        <v>3267</v>
      </c>
      <c r="B2282" t="s">
        <v>1667</v>
      </c>
      <c r="C2282">
        <v>1</v>
      </c>
      <c r="D2282" t="s">
        <v>1953</v>
      </c>
      <c r="E2282" t="s">
        <v>3226</v>
      </c>
    </row>
    <row r="2283" spans="1:5">
      <c r="A2283">
        <v>3268</v>
      </c>
      <c r="B2283" t="s">
        <v>1667</v>
      </c>
      <c r="C2283">
        <v>1</v>
      </c>
      <c r="D2283" t="s">
        <v>1953</v>
      </c>
      <c r="E2283" t="s">
        <v>3226</v>
      </c>
    </row>
    <row r="2284" spans="1:5">
      <c r="A2284">
        <v>3269</v>
      </c>
      <c r="B2284" t="s">
        <v>1665</v>
      </c>
      <c r="C2284">
        <v>1</v>
      </c>
      <c r="D2284" t="s">
        <v>1953</v>
      </c>
      <c r="E2284" t="s">
        <v>3224</v>
      </c>
    </row>
    <row r="2285" spans="1:5">
      <c r="A2285">
        <v>3270</v>
      </c>
      <c r="B2285" t="s">
        <v>1762</v>
      </c>
      <c r="C2285">
        <v>1</v>
      </c>
      <c r="D2285" t="s">
        <v>1829</v>
      </c>
      <c r="E2285" t="s">
        <v>3294</v>
      </c>
    </row>
    <row r="2286" spans="1:5">
      <c r="A2286">
        <v>3271</v>
      </c>
      <c r="B2286" t="s">
        <v>1645</v>
      </c>
      <c r="C2286">
        <v>1</v>
      </c>
      <c r="D2286" t="s">
        <v>2093</v>
      </c>
      <c r="E2286" t="s">
        <v>3208</v>
      </c>
    </row>
    <row r="2287" spans="1:5">
      <c r="A2287">
        <v>3272</v>
      </c>
      <c r="B2287" t="s">
        <v>1708</v>
      </c>
      <c r="C2287">
        <v>1</v>
      </c>
      <c r="D2287" t="s">
        <v>1954</v>
      </c>
      <c r="E2287" t="s">
        <v>3202</v>
      </c>
    </row>
    <row r="2288" spans="1:5">
      <c r="A2288">
        <v>3273</v>
      </c>
      <c r="B2288" t="s">
        <v>1707</v>
      </c>
      <c r="C2288">
        <v>1</v>
      </c>
      <c r="D2288" t="s">
        <v>1954</v>
      </c>
      <c r="E2288" t="s">
        <v>3257</v>
      </c>
    </row>
    <row r="2289" spans="1:5">
      <c r="A2289">
        <v>3274</v>
      </c>
      <c r="B2289" t="s">
        <v>210</v>
      </c>
      <c r="C2289">
        <v>1</v>
      </c>
      <c r="D2289" t="s">
        <v>1824</v>
      </c>
      <c r="E2289" t="s">
        <v>2488</v>
      </c>
    </row>
    <row r="2290" spans="1:5">
      <c r="A2290">
        <v>3275</v>
      </c>
      <c r="B2290" t="s">
        <v>82</v>
      </c>
      <c r="C2290">
        <v>1</v>
      </c>
      <c r="D2290" t="s">
        <v>1784</v>
      </c>
      <c r="E2290" t="s">
        <v>2313</v>
      </c>
    </row>
    <row r="2291" spans="1:5">
      <c r="A2291">
        <v>3276</v>
      </c>
      <c r="B2291" t="s">
        <v>894</v>
      </c>
      <c r="C2291">
        <v>1</v>
      </c>
      <c r="D2291" t="s">
        <v>2130</v>
      </c>
      <c r="E2291" t="s">
        <v>2816</v>
      </c>
    </row>
    <row r="2292" spans="1:5">
      <c r="A2292">
        <v>3277</v>
      </c>
      <c r="B2292" t="s">
        <v>1709</v>
      </c>
      <c r="C2292">
        <v>1</v>
      </c>
      <c r="D2292" t="s">
        <v>1843</v>
      </c>
      <c r="E2292" t="s">
        <v>3258</v>
      </c>
    </row>
    <row r="2293" spans="1:5">
      <c r="A2293">
        <v>3278</v>
      </c>
      <c r="B2293" t="s">
        <v>1711</v>
      </c>
      <c r="C2293">
        <v>1</v>
      </c>
      <c r="D2293" t="s">
        <v>1840</v>
      </c>
      <c r="E2293" t="s">
        <v>3260</v>
      </c>
    </row>
    <row r="2294" spans="1:5">
      <c r="A2294">
        <v>3280</v>
      </c>
      <c r="B2294" t="s">
        <v>1673</v>
      </c>
      <c r="C2294">
        <v>1</v>
      </c>
      <c r="D2294" t="s">
        <v>1953</v>
      </c>
      <c r="E2294" t="s">
        <v>3231</v>
      </c>
    </row>
    <row r="2295" spans="1:5">
      <c r="A2295">
        <v>3281</v>
      </c>
      <c r="B2295" t="s">
        <v>1673</v>
      </c>
      <c r="C2295">
        <v>1</v>
      </c>
      <c r="D2295" t="s">
        <v>1953</v>
      </c>
      <c r="E2295" t="s">
        <v>3231</v>
      </c>
    </row>
    <row r="2296" spans="1:5">
      <c r="A2296">
        <v>3282</v>
      </c>
      <c r="B2296" t="s">
        <v>1710</v>
      </c>
      <c r="C2296">
        <v>1</v>
      </c>
      <c r="D2296" t="s">
        <v>1794</v>
      </c>
      <c r="E2296" t="s">
        <v>3259</v>
      </c>
    </row>
    <row r="2297" spans="1:5">
      <c r="A2297">
        <v>3283</v>
      </c>
      <c r="B2297" t="s">
        <v>1664</v>
      </c>
      <c r="C2297">
        <v>1</v>
      </c>
      <c r="D2297" t="s">
        <v>1953</v>
      </c>
      <c r="E2297" t="s">
        <v>3223</v>
      </c>
    </row>
    <row r="2298" spans="1:5">
      <c r="A2298">
        <v>3284</v>
      </c>
      <c r="B2298" t="s">
        <v>1662</v>
      </c>
      <c r="C2298">
        <v>1</v>
      </c>
      <c r="D2298" t="s">
        <v>1953</v>
      </c>
      <c r="E2298" t="s">
        <v>3221</v>
      </c>
    </row>
    <row r="2299" spans="1:5">
      <c r="A2299">
        <v>3285</v>
      </c>
      <c r="B2299" t="s">
        <v>1662</v>
      </c>
      <c r="C2299">
        <v>1</v>
      </c>
      <c r="D2299" t="s">
        <v>1953</v>
      </c>
      <c r="E2299" t="s">
        <v>3221</v>
      </c>
    </row>
    <row r="2300" spans="1:5">
      <c r="A2300">
        <v>3286</v>
      </c>
      <c r="B2300" t="s">
        <v>1764</v>
      </c>
      <c r="C2300">
        <v>1</v>
      </c>
      <c r="D2300" t="s">
        <v>1829</v>
      </c>
      <c r="E2300" t="s">
        <v>3296</v>
      </c>
    </row>
    <row r="2301" spans="1:5">
      <c r="A2301">
        <v>3287</v>
      </c>
      <c r="B2301" t="s">
        <v>1763</v>
      </c>
      <c r="C2301">
        <v>1</v>
      </c>
      <c r="D2301" t="s">
        <v>1829</v>
      </c>
      <c r="E2301" t="s">
        <v>3295</v>
      </c>
    </row>
    <row r="2302" spans="1:5">
      <c r="A2302">
        <v>3288</v>
      </c>
      <c r="B2302" t="s">
        <v>1738</v>
      </c>
      <c r="C2302">
        <v>1</v>
      </c>
      <c r="D2302" t="s">
        <v>1795</v>
      </c>
      <c r="E2302" t="s">
        <v>3280</v>
      </c>
    </row>
    <row r="2303" spans="1:5">
      <c r="A2303">
        <v>3289</v>
      </c>
      <c r="B2303" t="s">
        <v>1485</v>
      </c>
      <c r="C2303">
        <v>1</v>
      </c>
      <c r="D2303" t="s">
        <v>1807</v>
      </c>
      <c r="E2303" t="s">
        <v>2751</v>
      </c>
    </row>
    <row r="2304" spans="1:5">
      <c r="A2304">
        <v>3290</v>
      </c>
      <c r="B2304" t="s">
        <v>1483</v>
      </c>
      <c r="C2304">
        <v>1</v>
      </c>
      <c r="D2304" t="s">
        <v>2218</v>
      </c>
      <c r="E2304" t="s">
        <v>3125</v>
      </c>
    </row>
    <row r="2305" spans="1:5">
      <c r="A2305">
        <v>3291</v>
      </c>
      <c r="B2305" t="s">
        <v>1537</v>
      </c>
      <c r="C2305">
        <v>1</v>
      </c>
      <c r="D2305" t="s">
        <v>1915</v>
      </c>
      <c r="E2305" t="s">
        <v>2297</v>
      </c>
    </row>
    <row r="2306" spans="1:5">
      <c r="A2306">
        <v>3292</v>
      </c>
      <c r="B2306" t="s">
        <v>1538</v>
      </c>
      <c r="C2306">
        <v>1</v>
      </c>
      <c r="D2306" t="s">
        <v>2228</v>
      </c>
      <c r="E2306" t="s">
        <v>3152</v>
      </c>
    </row>
    <row r="2307" spans="1:5">
      <c r="A2307">
        <v>3293</v>
      </c>
      <c r="B2307" t="s">
        <v>1748</v>
      </c>
      <c r="C2307">
        <v>1</v>
      </c>
      <c r="D2307" t="s">
        <v>1885</v>
      </c>
      <c r="E2307" t="s">
        <v>3288</v>
      </c>
    </row>
    <row r="2308" spans="1:5">
      <c r="A2308">
        <v>3294</v>
      </c>
      <c r="B2308" t="s">
        <v>1739</v>
      </c>
      <c r="C2308">
        <v>1</v>
      </c>
      <c r="D2308" t="s">
        <v>1805</v>
      </c>
      <c r="E2308" t="s">
        <v>3281</v>
      </c>
    </row>
    <row r="2309" spans="1:5">
      <c r="A2309">
        <v>3295</v>
      </c>
      <c r="B2309" t="s">
        <v>1691</v>
      </c>
      <c r="C2309">
        <v>1</v>
      </c>
      <c r="D2309" t="s">
        <v>2272</v>
      </c>
      <c r="E2309" t="s">
        <v>3248</v>
      </c>
    </row>
    <row r="2310" spans="1:5">
      <c r="A2310">
        <v>3297</v>
      </c>
      <c r="B2310" t="s">
        <v>1539</v>
      </c>
      <c r="C2310">
        <v>1</v>
      </c>
      <c r="D2310" t="s">
        <v>1885</v>
      </c>
      <c r="E2310" t="s">
        <v>3153</v>
      </c>
    </row>
    <row r="2311" spans="1:5">
      <c r="A2311">
        <v>3298</v>
      </c>
      <c r="B2311" t="s">
        <v>3343</v>
      </c>
      <c r="C2311">
        <v>1</v>
      </c>
      <c r="D2311" t="s">
        <v>2234</v>
      </c>
      <c r="E2311" t="s">
        <v>3150</v>
      </c>
    </row>
    <row r="2312" spans="1:5">
      <c r="A2312">
        <v>3300</v>
      </c>
      <c r="B2312" t="s">
        <v>511</v>
      </c>
      <c r="C2312">
        <v>1</v>
      </c>
      <c r="D2312" t="s">
        <v>1864</v>
      </c>
      <c r="E2312" t="s">
        <v>2587</v>
      </c>
    </row>
    <row r="2313" spans="1:5">
      <c r="A2313">
        <v>3301</v>
      </c>
      <c r="B2313" t="s">
        <v>1021</v>
      </c>
      <c r="C2313">
        <v>1</v>
      </c>
      <c r="D2313" t="s">
        <v>1809</v>
      </c>
      <c r="E2313" t="s">
        <v>2375</v>
      </c>
    </row>
    <row r="2314" spans="1:5">
      <c r="A2314">
        <v>3302</v>
      </c>
      <c r="B2314" t="s">
        <v>1757</v>
      </c>
      <c r="C2314">
        <v>1</v>
      </c>
      <c r="D2314" t="s">
        <v>1924</v>
      </c>
      <c r="E2314" t="s">
        <v>3174</v>
      </c>
    </row>
    <row r="2315" spans="1:5">
      <c r="A2315">
        <v>3303</v>
      </c>
      <c r="B2315" t="s">
        <v>1716</v>
      </c>
      <c r="C2315">
        <v>1</v>
      </c>
      <c r="D2315" t="s">
        <v>1823</v>
      </c>
      <c r="E2315" t="s">
        <v>3262</v>
      </c>
    </row>
    <row r="2316" spans="1:5">
      <c r="A2316">
        <v>3305</v>
      </c>
      <c r="B2316" t="s">
        <v>1491</v>
      </c>
      <c r="C2316">
        <v>1</v>
      </c>
      <c r="D2316" t="s">
        <v>1924</v>
      </c>
      <c r="E2316" t="s">
        <v>2608</v>
      </c>
    </row>
    <row r="2317" spans="1:5">
      <c r="A2317">
        <v>3306</v>
      </c>
      <c r="B2317" t="s">
        <v>635</v>
      </c>
      <c r="C2317">
        <v>1</v>
      </c>
      <c r="D2317" t="s">
        <v>2217</v>
      </c>
      <c r="E2317" t="s">
        <v>2652</v>
      </c>
    </row>
    <row r="2318" spans="1:5">
      <c r="A2318">
        <v>3307</v>
      </c>
      <c r="B2318" t="s">
        <v>1698</v>
      </c>
      <c r="C2318">
        <v>1</v>
      </c>
      <c r="D2318" t="s">
        <v>1900</v>
      </c>
      <c r="E2318" t="s">
        <v>2601</v>
      </c>
    </row>
    <row r="2319" spans="1:5">
      <c r="A2319">
        <v>3308</v>
      </c>
      <c r="B2319" t="s">
        <v>1715</v>
      </c>
      <c r="C2319">
        <v>1</v>
      </c>
      <c r="D2319" t="s">
        <v>2274</v>
      </c>
      <c r="E2319" t="s">
        <v>3261</v>
      </c>
    </row>
    <row r="2320" spans="1:5">
      <c r="A2320">
        <v>3309</v>
      </c>
      <c r="B2320" t="s">
        <v>1756</v>
      </c>
      <c r="C2320">
        <v>1</v>
      </c>
      <c r="D2320" t="s">
        <v>2036</v>
      </c>
      <c r="E2320" t="s">
        <v>2671</v>
      </c>
    </row>
    <row r="2321" spans="1:5">
      <c r="A2321">
        <v>3310</v>
      </c>
      <c r="B2321" t="s">
        <v>183</v>
      </c>
      <c r="C2321">
        <v>1</v>
      </c>
      <c r="D2321" t="s">
        <v>1784</v>
      </c>
      <c r="E2321" t="s">
        <v>2379</v>
      </c>
    </row>
    <row r="2322" spans="1:5">
      <c r="A2322">
        <v>3311</v>
      </c>
      <c r="B2322" t="s">
        <v>3344</v>
      </c>
      <c r="C2322">
        <v>1</v>
      </c>
      <c r="D2322" t="s">
        <v>2061</v>
      </c>
      <c r="E2322" t="s">
        <v>3130</v>
      </c>
    </row>
    <row r="2323" spans="1:5">
      <c r="A2323">
        <v>3312</v>
      </c>
      <c r="B2323" t="s">
        <v>14</v>
      </c>
      <c r="C2323">
        <v>1</v>
      </c>
      <c r="D2323" t="s">
        <v>3345</v>
      </c>
      <c r="E2323" t="s">
        <v>2373</v>
      </c>
    </row>
    <row r="2324" spans="1:5">
      <c r="A2324">
        <v>3313</v>
      </c>
      <c r="B2324" t="s">
        <v>1660</v>
      </c>
      <c r="C2324">
        <v>1</v>
      </c>
      <c r="D2324" t="s">
        <v>1809</v>
      </c>
      <c r="E2324" t="s">
        <v>3219</v>
      </c>
    </row>
    <row r="2325" spans="1:5">
      <c r="A2325">
        <v>3314</v>
      </c>
      <c r="B2325" t="s">
        <v>1533</v>
      </c>
      <c r="C2325">
        <v>1</v>
      </c>
      <c r="D2325" t="s">
        <v>2230</v>
      </c>
    </row>
    <row r="2326" spans="1:5">
      <c r="A2326">
        <v>3315</v>
      </c>
      <c r="B2326" t="s">
        <v>626</v>
      </c>
      <c r="C2326">
        <v>1</v>
      </c>
      <c r="D2326" t="s">
        <v>1801</v>
      </c>
      <c r="E2326" t="s">
        <v>2321</v>
      </c>
    </row>
    <row r="2327" spans="1:5">
      <c r="A2327">
        <v>3316</v>
      </c>
      <c r="B2327" t="s">
        <v>1569</v>
      </c>
      <c r="C2327">
        <v>1</v>
      </c>
      <c r="D2327" t="s">
        <v>2243</v>
      </c>
      <c r="E2327" t="s">
        <v>3171</v>
      </c>
    </row>
    <row r="2328" spans="1:5">
      <c r="A2328">
        <v>3317</v>
      </c>
      <c r="B2328" t="s">
        <v>43</v>
      </c>
      <c r="C2328">
        <v>1</v>
      </c>
      <c r="D2328" t="s">
        <v>2226</v>
      </c>
      <c r="E2328" t="s">
        <v>2768</v>
      </c>
    </row>
    <row r="2329" spans="1:5">
      <c r="A2329">
        <v>3318</v>
      </c>
      <c r="B2329" t="s">
        <v>62</v>
      </c>
      <c r="C2329">
        <v>1</v>
      </c>
      <c r="D2329" t="s">
        <v>2233</v>
      </c>
      <c r="E2329" t="s">
        <v>2523</v>
      </c>
    </row>
    <row r="2330" spans="1:5">
      <c r="A2330">
        <v>3319</v>
      </c>
      <c r="B2330" t="s">
        <v>1481</v>
      </c>
      <c r="C2330">
        <v>1</v>
      </c>
      <c r="D2330" t="s">
        <v>2060</v>
      </c>
      <c r="E2330" t="s">
        <v>3120</v>
      </c>
    </row>
    <row r="2331" spans="1:5">
      <c r="A2331">
        <v>3320</v>
      </c>
      <c r="B2331" t="s">
        <v>814</v>
      </c>
      <c r="C2331">
        <v>1</v>
      </c>
      <c r="D2331" t="s">
        <v>1808</v>
      </c>
      <c r="E2331" t="s">
        <v>2478</v>
      </c>
    </row>
    <row r="2332" spans="1:5">
      <c r="A2332">
        <v>3321</v>
      </c>
      <c r="B2332" t="s">
        <v>1532</v>
      </c>
      <c r="C2332">
        <v>1</v>
      </c>
      <c r="D2332" t="s">
        <v>1822</v>
      </c>
      <c r="E2332" t="s">
        <v>3147</v>
      </c>
    </row>
    <row r="2333" spans="1:5">
      <c r="A2333">
        <v>3322</v>
      </c>
      <c r="B2333" t="s">
        <v>361</v>
      </c>
      <c r="C2333">
        <v>1</v>
      </c>
      <c r="D2333" t="s">
        <v>1839</v>
      </c>
      <c r="E2333" t="s">
        <v>2498</v>
      </c>
    </row>
    <row r="2334" spans="1:5">
      <c r="A2334">
        <v>3323</v>
      </c>
      <c r="B2334" t="s">
        <v>349</v>
      </c>
      <c r="C2334">
        <v>1</v>
      </c>
      <c r="D2334" t="s">
        <v>1823</v>
      </c>
      <c r="E2334" t="s">
        <v>2495</v>
      </c>
    </row>
    <row r="2335" spans="1:5">
      <c r="A2335">
        <v>3324</v>
      </c>
      <c r="B2335" t="s">
        <v>1746</v>
      </c>
      <c r="C2335">
        <v>1</v>
      </c>
      <c r="D2335" t="s">
        <v>1885</v>
      </c>
      <c r="E2335" t="s">
        <v>3286</v>
      </c>
    </row>
    <row r="2336" spans="1:5">
      <c r="A2336">
        <v>3325</v>
      </c>
      <c r="B2336" t="s">
        <v>183</v>
      </c>
      <c r="C2336">
        <v>1</v>
      </c>
      <c r="D2336" t="s">
        <v>1809</v>
      </c>
      <c r="E2336" t="s">
        <v>2379</v>
      </c>
    </row>
    <row r="2337" spans="1:5">
      <c r="A2337">
        <v>3326</v>
      </c>
      <c r="B2337" t="s">
        <v>1414</v>
      </c>
      <c r="C2337">
        <v>1</v>
      </c>
      <c r="D2337" t="s">
        <v>1809</v>
      </c>
      <c r="E2337" t="s">
        <v>3212</v>
      </c>
    </row>
    <row r="2338" spans="1:5">
      <c r="A2338">
        <v>3327</v>
      </c>
      <c r="B2338" t="s">
        <v>242</v>
      </c>
      <c r="C2338">
        <v>1</v>
      </c>
      <c r="D2338" t="s">
        <v>2098</v>
      </c>
      <c r="E2338" t="s">
        <v>2335</v>
      </c>
    </row>
    <row r="2339" spans="1:5">
      <c r="A2339">
        <v>3328</v>
      </c>
      <c r="B2339" t="s">
        <v>1517</v>
      </c>
      <c r="C2339">
        <v>1</v>
      </c>
      <c r="D2339" t="s">
        <v>2098</v>
      </c>
      <c r="E2339" t="s">
        <v>2335</v>
      </c>
    </row>
    <row r="2340" spans="1:5">
      <c r="A2340">
        <v>3329</v>
      </c>
      <c r="B2340" t="s">
        <v>1518</v>
      </c>
      <c r="C2340">
        <v>1</v>
      </c>
      <c r="D2340" t="s">
        <v>2098</v>
      </c>
      <c r="E2340" t="s">
        <v>2335</v>
      </c>
    </row>
    <row r="2341" spans="1:5">
      <c r="A2341">
        <v>3330</v>
      </c>
      <c r="B2341" t="s">
        <v>1416</v>
      </c>
      <c r="C2341">
        <v>1</v>
      </c>
      <c r="D2341" t="s">
        <v>2098</v>
      </c>
      <c r="E2341" t="s">
        <v>2335</v>
      </c>
    </row>
    <row r="2342" spans="1:5">
      <c r="A2342">
        <v>3331</v>
      </c>
      <c r="B2342" t="s">
        <v>1519</v>
      </c>
      <c r="C2342">
        <v>1</v>
      </c>
      <c r="D2342" t="s">
        <v>2098</v>
      </c>
      <c r="E2342" t="s">
        <v>2335</v>
      </c>
    </row>
    <row r="2343" spans="1:5">
      <c r="A2343">
        <v>3332</v>
      </c>
      <c r="B2343" t="s">
        <v>1206</v>
      </c>
      <c r="C2343">
        <v>1</v>
      </c>
      <c r="D2343" t="s">
        <v>2098</v>
      </c>
      <c r="E2343" t="s">
        <v>2335</v>
      </c>
    </row>
    <row r="2344" spans="1:5">
      <c r="A2344">
        <v>3333</v>
      </c>
      <c r="B2344" t="s">
        <v>955</v>
      </c>
      <c r="C2344">
        <v>1</v>
      </c>
      <c r="D2344" t="s">
        <v>2098</v>
      </c>
      <c r="E2344" t="s">
        <v>2335</v>
      </c>
    </row>
    <row r="2345" spans="1:5">
      <c r="A2345">
        <v>3334</v>
      </c>
      <c r="B2345" t="s">
        <v>1389</v>
      </c>
      <c r="C2345">
        <v>1</v>
      </c>
      <c r="D2345" t="s">
        <v>2098</v>
      </c>
      <c r="E2345" t="s">
        <v>2335</v>
      </c>
    </row>
    <row r="2346" spans="1:5">
      <c r="A2346">
        <v>3335</v>
      </c>
      <c r="B2346" t="s">
        <v>1520</v>
      </c>
      <c r="C2346">
        <v>1</v>
      </c>
      <c r="D2346" t="s">
        <v>2098</v>
      </c>
      <c r="E2346" t="s">
        <v>2335</v>
      </c>
    </row>
    <row r="2347" spans="1:5">
      <c r="A2347">
        <v>3336</v>
      </c>
      <c r="B2347" t="s">
        <v>1521</v>
      </c>
      <c r="C2347">
        <v>1</v>
      </c>
      <c r="D2347" t="s">
        <v>2098</v>
      </c>
      <c r="E2347" t="s">
        <v>2335</v>
      </c>
    </row>
    <row r="2348" spans="1:5">
      <c r="A2348">
        <v>3337</v>
      </c>
      <c r="B2348" t="s">
        <v>244</v>
      </c>
      <c r="C2348">
        <v>1</v>
      </c>
      <c r="D2348" t="s">
        <v>1809</v>
      </c>
      <c r="E2348" t="s">
        <v>2375</v>
      </c>
    </row>
    <row r="2349" spans="1:5">
      <c r="A2349">
        <v>3338</v>
      </c>
      <c r="B2349" t="s">
        <v>755</v>
      </c>
      <c r="C2349">
        <v>1</v>
      </c>
      <c r="D2349" t="s">
        <v>1809</v>
      </c>
      <c r="E2349" t="s">
        <v>2375</v>
      </c>
    </row>
    <row r="2350" spans="1:5">
      <c r="A2350">
        <v>3339</v>
      </c>
      <c r="B2350" t="s">
        <v>1655</v>
      </c>
      <c r="C2350">
        <v>1</v>
      </c>
      <c r="D2350" t="s">
        <v>1809</v>
      </c>
      <c r="E2350" t="s">
        <v>2890</v>
      </c>
    </row>
    <row r="2351" spans="1:5">
      <c r="A2351">
        <v>3340</v>
      </c>
      <c r="B2351" t="s">
        <v>1659</v>
      </c>
      <c r="C2351">
        <v>1</v>
      </c>
      <c r="D2351" t="s">
        <v>1809</v>
      </c>
      <c r="E2351" t="s">
        <v>3218</v>
      </c>
    </row>
    <row r="2352" spans="1:5">
      <c r="A2352">
        <v>3341</v>
      </c>
      <c r="B2352" t="s">
        <v>1658</v>
      </c>
      <c r="C2352">
        <v>1</v>
      </c>
      <c r="D2352" t="s">
        <v>1809</v>
      </c>
      <c r="E2352" t="s">
        <v>3217</v>
      </c>
    </row>
    <row r="2353" spans="1:5">
      <c r="A2353">
        <v>3342</v>
      </c>
      <c r="B2353" t="s">
        <v>45</v>
      </c>
      <c r="C2353">
        <v>1</v>
      </c>
      <c r="D2353" t="s">
        <v>1809</v>
      </c>
      <c r="E2353" t="s">
        <v>2429</v>
      </c>
    </row>
    <row r="2354" spans="1:5">
      <c r="A2354">
        <v>3343</v>
      </c>
      <c r="B2354" t="s">
        <v>1621</v>
      </c>
      <c r="C2354">
        <v>1</v>
      </c>
      <c r="D2354" t="s">
        <v>1794</v>
      </c>
      <c r="E2354" t="s">
        <v>2698</v>
      </c>
    </row>
    <row r="2355" spans="1:5">
      <c r="A2355">
        <v>3344</v>
      </c>
      <c r="B2355" t="s">
        <v>1534</v>
      </c>
      <c r="C2355">
        <v>1</v>
      </c>
      <c r="D2355" t="s">
        <v>1855</v>
      </c>
      <c r="E2355" t="s">
        <v>2700</v>
      </c>
    </row>
    <row r="2356" spans="1:5">
      <c r="A2356">
        <v>3345</v>
      </c>
      <c r="B2356" t="s">
        <v>1610</v>
      </c>
      <c r="C2356">
        <v>1</v>
      </c>
      <c r="D2356" t="s">
        <v>1801</v>
      </c>
      <c r="E2356" t="s">
        <v>2637</v>
      </c>
    </row>
    <row r="2357" spans="1:5">
      <c r="A2357">
        <v>3346</v>
      </c>
      <c r="B2357" t="s">
        <v>1549</v>
      </c>
      <c r="C2357">
        <v>1</v>
      </c>
      <c r="D2357" t="s">
        <v>2238</v>
      </c>
      <c r="E2357" t="s">
        <v>2458</v>
      </c>
    </row>
    <row r="2358" spans="1:5">
      <c r="A2358">
        <v>3347</v>
      </c>
      <c r="B2358" t="s">
        <v>1557</v>
      </c>
      <c r="C2358">
        <v>1</v>
      </c>
      <c r="D2358" t="s">
        <v>2241</v>
      </c>
      <c r="E2358" t="s">
        <v>3167</v>
      </c>
    </row>
    <row r="2359" spans="1:5">
      <c r="A2359">
        <v>3348</v>
      </c>
      <c r="B2359" t="s">
        <v>1588</v>
      </c>
      <c r="C2359">
        <v>1</v>
      </c>
      <c r="D2359" t="s">
        <v>1783</v>
      </c>
      <c r="E2359" t="s">
        <v>2291</v>
      </c>
    </row>
    <row r="2360" spans="1:5">
      <c r="A2360">
        <v>3349</v>
      </c>
      <c r="B2360" t="s">
        <v>1584</v>
      </c>
      <c r="C2360">
        <v>1</v>
      </c>
      <c r="D2360" t="s">
        <v>2221</v>
      </c>
      <c r="E2360" t="s">
        <v>2634</v>
      </c>
    </row>
    <row r="2361" spans="1:5">
      <c r="A2361">
        <v>3350</v>
      </c>
      <c r="B2361" t="s">
        <v>1585</v>
      </c>
      <c r="C2361">
        <v>1</v>
      </c>
      <c r="D2361" t="s">
        <v>1798</v>
      </c>
      <c r="E2361" t="s">
        <v>2849</v>
      </c>
    </row>
    <row r="2362" spans="1:5">
      <c r="A2362">
        <v>3351</v>
      </c>
      <c r="B2362" t="s">
        <v>1617</v>
      </c>
      <c r="C2362">
        <v>1</v>
      </c>
      <c r="D2362" t="s">
        <v>1920</v>
      </c>
      <c r="E2362" t="s">
        <v>2449</v>
      </c>
    </row>
    <row r="2363" spans="1:5">
      <c r="A2363">
        <v>3352</v>
      </c>
      <c r="B2363" t="s">
        <v>836</v>
      </c>
      <c r="C2363">
        <v>1</v>
      </c>
      <c r="D2363" t="s">
        <v>2074</v>
      </c>
      <c r="E2363" t="s">
        <v>2774</v>
      </c>
    </row>
    <row r="2364" spans="1:5">
      <c r="A2364">
        <v>3353</v>
      </c>
      <c r="B2364" t="s">
        <v>1657</v>
      </c>
      <c r="C2364">
        <v>1</v>
      </c>
      <c r="D2364" t="s">
        <v>1809</v>
      </c>
      <c r="E2364" t="s">
        <v>3216</v>
      </c>
    </row>
    <row r="2365" spans="1:5">
      <c r="A2365">
        <v>3356</v>
      </c>
      <c r="B2365" t="s">
        <v>1500</v>
      </c>
      <c r="C2365">
        <v>1</v>
      </c>
      <c r="D2365" t="s">
        <v>2133</v>
      </c>
      <c r="E2365" t="s">
        <v>3134</v>
      </c>
    </row>
    <row r="2366" spans="1:5">
      <c r="A2366">
        <v>3358</v>
      </c>
      <c r="B2366" t="s">
        <v>1650</v>
      </c>
      <c r="C2366">
        <v>1</v>
      </c>
      <c r="D2366" t="s">
        <v>1973</v>
      </c>
      <c r="E2366" t="s">
        <v>2857</v>
      </c>
    </row>
    <row r="2367" spans="1:5">
      <c r="A2367">
        <v>3359</v>
      </c>
      <c r="B2367" t="s">
        <v>210</v>
      </c>
      <c r="C2367">
        <v>1</v>
      </c>
      <c r="D2367" t="s">
        <v>1843</v>
      </c>
      <c r="E2367" t="s">
        <v>2488</v>
      </c>
    </row>
    <row r="2368" spans="1:5">
      <c r="A2368">
        <v>3360</v>
      </c>
      <c r="B2368" t="s">
        <v>755</v>
      </c>
      <c r="C2368">
        <v>1</v>
      </c>
      <c r="D2368" t="s">
        <v>1843</v>
      </c>
      <c r="E2368" t="s">
        <v>2375</v>
      </c>
    </row>
    <row r="2369" spans="1:5">
      <c r="A2369">
        <v>3361</v>
      </c>
      <c r="B2369" t="s">
        <v>538</v>
      </c>
      <c r="C2369">
        <v>1</v>
      </c>
      <c r="D2369" t="s">
        <v>2229</v>
      </c>
      <c r="E2369" t="s">
        <v>2539</v>
      </c>
    </row>
    <row r="2370" spans="1:5">
      <c r="A2370">
        <v>3362</v>
      </c>
      <c r="B2370" t="s">
        <v>1547</v>
      </c>
      <c r="C2370">
        <v>1</v>
      </c>
      <c r="D2370" t="s">
        <v>1864</v>
      </c>
      <c r="E2370" t="s">
        <v>2635</v>
      </c>
    </row>
    <row r="2371" spans="1:5">
      <c r="A2371">
        <v>3363</v>
      </c>
      <c r="B2371" t="s">
        <v>984</v>
      </c>
      <c r="C2371">
        <v>1</v>
      </c>
      <c r="D2371" t="s">
        <v>1798</v>
      </c>
      <c r="E2371" t="s">
        <v>2695</v>
      </c>
    </row>
    <row r="2372" spans="1:5">
      <c r="A2372">
        <v>3364</v>
      </c>
      <c r="B2372" t="s">
        <v>1628</v>
      </c>
      <c r="C2372">
        <v>1</v>
      </c>
      <c r="D2372" t="s">
        <v>2093</v>
      </c>
      <c r="E2372" t="s">
        <v>3195</v>
      </c>
    </row>
    <row r="2373" spans="1:5">
      <c r="A2373">
        <v>3365</v>
      </c>
      <c r="B2373" t="s">
        <v>1627</v>
      </c>
      <c r="C2373">
        <v>1</v>
      </c>
      <c r="D2373" t="s">
        <v>2261</v>
      </c>
      <c r="E2373" t="s">
        <v>3194</v>
      </c>
    </row>
    <row r="2374" spans="1:5">
      <c r="A2374">
        <v>3366</v>
      </c>
      <c r="B2374" t="s">
        <v>1634</v>
      </c>
      <c r="C2374">
        <v>1</v>
      </c>
      <c r="D2374" t="s">
        <v>1787</v>
      </c>
      <c r="E2374" t="s">
        <v>3199</v>
      </c>
    </row>
    <row r="2375" spans="1:5">
      <c r="A2375">
        <v>3367</v>
      </c>
      <c r="B2375" t="s">
        <v>1527</v>
      </c>
      <c r="C2375">
        <v>1</v>
      </c>
      <c r="D2375" t="s">
        <v>1801</v>
      </c>
      <c r="E2375" t="s">
        <v>3144</v>
      </c>
    </row>
    <row r="2376" spans="1:5">
      <c r="A2376">
        <v>3368</v>
      </c>
      <c r="B2376" t="s">
        <v>1497</v>
      </c>
      <c r="C2376">
        <v>1</v>
      </c>
      <c r="D2376" t="s">
        <v>2224</v>
      </c>
      <c r="E2376" t="s">
        <v>2375</v>
      </c>
    </row>
    <row r="2377" spans="1:5">
      <c r="A2377">
        <v>3369</v>
      </c>
      <c r="B2377" t="s">
        <v>1546</v>
      </c>
      <c r="C2377">
        <v>1</v>
      </c>
      <c r="D2377" t="s">
        <v>2007</v>
      </c>
      <c r="E2377" t="s">
        <v>3160</v>
      </c>
    </row>
    <row r="2378" spans="1:5">
      <c r="A2378">
        <v>3370</v>
      </c>
      <c r="B2378" t="s">
        <v>11</v>
      </c>
      <c r="C2378">
        <v>1</v>
      </c>
      <c r="D2378" t="s">
        <v>2218</v>
      </c>
      <c r="E2378" t="s">
        <v>3124</v>
      </c>
    </row>
    <row r="2379" spans="1:5">
      <c r="A2379">
        <v>3371</v>
      </c>
      <c r="B2379" t="s">
        <v>1523</v>
      </c>
      <c r="C2379">
        <v>1</v>
      </c>
      <c r="D2379" t="s">
        <v>1801</v>
      </c>
      <c r="E2379" t="s">
        <v>3142</v>
      </c>
    </row>
    <row r="2380" spans="1:5">
      <c r="A2380">
        <v>3372</v>
      </c>
      <c r="B2380" t="s">
        <v>612</v>
      </c>
      <c r="C2380">
        <v>1</v>
      </c>
      <c r="D2380" t="s">
        <v>2015</v>
      </c>
      <c r="E2380" t="s">
        <v>2636</v>
      </c>
    </row>
    <row r="2381" spans="1:5">
      <c r="A2381">
        <v>3373</v>
      </c>
      <c r="B2381" t="s">
        <v>145</v>
      </c>
      <c r="C2381">
        <v>1</v>
      </c>
      <c r="D2381" t="s">
        <v>1833</v>
      </c>
      <c r="E2381" t="s">
        <v>2702</v>
      </c>
    </row>
    <row r="2382" spans="1:5">
      <c r="A2382">
        <v>3374</v>
      </c>
      <c r="B2382" t="s">
        <v>39</v>
      </c>
      <c r="C2382">
        <v>1</v>
      </c>
      <c r="D2382" t="s">
        <v>1809</v>
      </c>
      <c r="E2382" t="s">
        <v>3121</v>
      </c>
    </row>
    <row r="2383" spans="1:5">
      <c r="A2383">
        <v>3375</v>
      </c>
      <c r="B2383" t="s">
        <v>1531</v>
      </c>
      <c r="C2383">
        <v>1</v>
      </c>
      <c r="D2383" t="s">
        <v>2232</v>
      </c>
      <c r="E2383" t="s">
        <v>3146</v>
      </c>
    </row>
    <row r="2384" spans="1:5">
      <c r="A2384">
        <v>3376</v>
      </c>
      <c r="B2384" t="s">
        <v>53</v>
      </c>
      <c r="C2384">
        <v>1</v>
      </c>
      <c r="D2384" t="s">
        <v>1822</v>
      </c>
      <c r="E2384" t="s">
        <v>2292</v>
      </c>
    </row>
    <row r="2385" spans="1:5">
      <c r="A2385">
        <v>3377</v>
      </c>
      <c r="B2385" t="s">
        <v>1629</v>
      </c>
      <c r="C2385">
        <v>1</v>
      </c>
      <c r="D2385" t="s">
        <v>1924</v>
      </c>
      <c r="E2385" t="s">
        <v>3174</v>
      </c>
    </row>
    <row r="2386" spans="1:5">
      <c r="A2386">
        <v>3378</v>
      </c>
      <c r="B2386" t="s">
        <v>1489</v>
      </c>
      <c r="C2386">
        <v>1</v>
      </c>
      <c r="D2386" t="s">
        <v>1961</v>
      </c>
      <c r="E2386" t="s">
        <v>3131</v>
      </c>
    </row>
    <row r="2387" spans="1:5">
      <c r="A2387">
        <v>3379</v>
      </c>
      <c r="B2387" t="s">
        <v>13</v>
      </c>
      <c r="C2387">
        <v>1</v>
      </c>
      <c r="D2387" t="s">
        <v>2216</v>
      </c>
      <c r="E2387" t="s">
        <v>2302</v>
      </c>
    </row>
    <row r="2388" spans="1:5">
      <c r="A2388">
        <v>3380</v>
      </c>
      <c r="B2388" t="s">
        <v>182</v>
      </c>
      <c r="C2388">
        <v>1</v>
      </c>
      <c r="D2388" t="s">
        <v>1833</v>
      </c>
      <c r="E2388" t="s">
        <v>2377</v>
      </c>
    </row>
    <row r="2389" spans="1:5">
      <c r="A2389">
        <v>3381</v>
      </c>
      <c r="B2389" t="s">
        <v>1642</v>
      </c>
      <c r="C2389">
        <v>1</v>
      </c>
      <c r="D2389" t="s">
        <v>2267</v>
      </c>
      <c r="E2389" t="s">
        <v>3205</v>
      </c>
    </row>
    <row r="2390" spans="1:5">
      <c r="A2390">
        <v>3382</v>
      </c>
      <c r="B2390" t="s">
        <v>410</v>
      </c>
      <c r="C2390">
        <v>1</v>
      </c>
      <c r="D2390" t="s">
        <v>1821</v>
      </c>
      <c r="E2390" t="s">
        <v>2457</v>
      </c>
    </row>
    <row r="2391" spans="1:5">
      <c r="A2391">
        <v>3383</v>
      </c>
      <c r="B2391" t="s">
        <v>1603</v>
      </c>
      <c r="C2391">
        <v>1</v>
      </c>
      <c r="D2391" t="s">
        <v>1833</v>
      </c>
      <c r="E2391" t="s">
        <v>2376</v>
      </c>
    </row>
    <row r="2392" spans="1:5">
      <c r="A2392">
        <v>3384</v>
      </c>
      <c r="B2392" t="s">
        <v>1535</v>
      </c>
      <c r="C2392">
        <v>1</v>
      </c>
      <c r="D2392" t="s">
        <v>1918</v>
      </c>
      <c r="E2392" t="s">
        <v>3184</v>
      </c>
    </row>
    <row r="2393" spans="1:5">
      <c r="A2393">
        <v>3385</v>
      </c>
      <c r="B2393" t="s">
        <v>359</v>
      </c>
      <c r="C2393">
        <v>1</v>
      </c>
      <c r="D2393" t="s">
        <v>2251</v>
      </c>
      <c r="E2393" t="s">
        <v>2465</v>
      </c>
    </row>
    <row r="2394" spans="1:5">
      <c r="A2394">
        <v>3386</v>
      </c>
      <c r="B2394" t="s">
        <v>1604</v>
      </c>
      <c r="C2394">
        <v>1</v>
      </c>
      <c r="D2394" t="s">
        <v>1822</v>
      </c>
      <c r="E2394" t="s">
        <v>3185</v>
      </c>
    </row>
    <row r="2395" spans="1:5">
      <c r="A2395">
        <v>3387</v>
      </c>
      <c r="B2395" t="s">
        <v>1600</v>
      </c>
      <c r="C2395">
        <v>1</v>
      </c>
      <c r="D2395" t="s">
        <v>1801</v>
      </c>
      <c r="E2395" t="s">
        <v>2321</v>
      </c>
    </row>
    <row r="2396" spans="1:5">
      <c r="A2396">
        <v>3388</v>
      </c>
      <c r="B2396" t="s">
        <v>137</v>
      </c>
      <c r="C2396">
        <v>1</v>
      </c>
      <c r="D2396" t="s">
        <v>2250</v>
      </c>
      <c r="E2396" t="s">
        <v>3183</v>
      </c>
    </row>
    <row r="2397" spans="1:5">
      <c r="A2397">
        <v>3389</v>
      </c>
      <c r="B2397" t="s">
        <v>327</v>
      </c>
      <c r="C2397">
        <v>1</v>
      </c>
      <c r="D2397" t="s">
        <v>2252</v>
      </c>
      <c r="E2397" t="s">
        <v>2480</v>
      </c>
    </row>
    <row r="2398" spans="1:5">
      <c r="A2398">
        <v>3390</v>
      </c>
      <c r="B2398" t="s">
        <v>183</v>
      </c>
      <c r="C2398">
        <v>1</v>
      </c>
      <c r="D2398" t="s">
        <v>1862</v>
      </c>
      <c r="E2398" t="s">
        <v>2707</v>
      </c>
    </row>
    <row r="2399" spans="1:5">
      <c r="A2399">
        <v>3391</v>
      </c>
      <c r="B2399" t="s">
        <v>1622</v>
      </c>
      <c r="C2399">
        <v>1</v>
      </c>
      <c r="D2399" t="s">
        <v>2243</v>
      </c>
      <c r="E2399" t="s">
        <v>3171</v>
      </c>
    </row>
    <row r="2400" spans="1:5">
      <c r="A2400">
        <v>3392</v>
      </c>
      <c r="B2400" t="s">
        <v>1759</v>
      </c>
      <c r="C2400">
        <v>1</v>
      </c>
      <c r="D2400" t="s">
        <v>1822</v>
      </c>
      <c r="E2400" t="s">
        <v>2367</v>
      </c>
    </row>
    <row r="2401" spans="1:5">
      <c r="A2401">
        <v>3393</v>
      </c>
      <c r="B2401" t="s">
        <v>1621</v>
      </c>
      <c r="C2401">
        <v>1</v>
      </c>
      <c r="D2401" t="s">
        <v>1794</v>
      </c>
      <c r="E2401" t="s">
        <v>3149</v>
      </c>
    </row>
    <row r="2402" spans="1:5">
      <c r="A2402">
        <v>3394</v>
      </c>
      <c r="B2402" t="s">
        <v>1761</v>
      </c>
      <c r="C2402">
        <v>1</v>
      </c>
      <c r="D2402" t="s">
        <v>1920</v>
      </c>
      <c r="E2402" t="s">
        <v>3293</v>
      </c>
    </row>
    <row r="2403" spans="1:5">
      <c r="A2403">
        <v>3395</v>
      </c>
      <c r="B2403" t="s">
        <v>3346</v>
      </c>
      <c r="C2403">
        <v>1</v>
      </c>
      <c r="D2403" t="s">
        <v>2221</v>
      </c>
      <c r="E2403" t="s">
        <v>3140</v>
      </c>
    </row>
    <row r="2404" spans="1:5">
      <c r="A2404">
        <v>3396</v>
      </c>
      <c r="B2404" t="s">
        <v>1743</v>
      </c>
      <c r="C2404">
        <v>1</v>
      </c>
      <c r="D2404" t="s">
        <v>1794</v>
      </c>
      <c r="E2404" t="s">
        <v>2589</v>
      </c>
    </row>
    <row r="2405" spans="1:5">
      <c r="A2405">
        <v>3397</v>
      </c>
      <c r="B2405" t="s">
        <v>1535</v>
      </c>
      <c r="C2405">
        <v>1</v>
      </c>
      <c r="D2405" t="s">
        <v>2235</v>
      </c>
    </row>
    <row r="2406" spans="1:5">
      <c r="A2406">
        <v>3398</v>
      </c>
      <c r="B2406" t="s">
        <v>1183</v>
      </c>
      <c r="C2406">
        <v>1</v>
      </c>
      <c r="E2406" t="s">
        <v>2296</v>
      </c>
    </row>
    <row r="2407" spans="1:5">
      <c r="A2407">
        <v>3399</v>
      </c>
      <c r="B2407" t="s">
        <v>506</v>
      </c>
      <c r="C2407">
        <v>1</v>
      </c>
      <c r="D2407" t="s">
        <v>1953</v>
      </c>
      <c r="E2407" t="s">
        <v>2340</v>
      </c>
    </row>
    <row r="2408" spans="1:5">
      <c r="A2408">
        <v>3400</v>
      </c>
      <c r="B2408" t="s">
        <v>1512</v>
      </c>
      <c r="C2408">
        <v>1</v>
      </c>
      <c r="D2408" t="s">
        <v>1953</v>
      </c>
      <c r="E2408" t="s">
        <v>2969</v>
      </c>
    </row>
    <row r="2409" spans="1:5">
      <c r="A2409">
        <v>3401</v>
      </c>
      <c r="B2409" t="s">
        <v>1509</v>
      </c>
      <c r="C2409">
        <v>1</v>
      </c>
      <c r="D2409" t="s">
        <v>1812</v>
      </c>
      <c r="E2409" t="s">
        <v>3137</v>
      </c>
    </row>
    <row r="2410" spans="1:5">
      <c r="A2410">
        <v>3402</v>
      </c>
      <c r="B2410" t="s">
        <v>1507</v>
      </c>
      <c r="C2410">
        <v>1</v>
      </c>
      <c r="D2410" t="s">
        <v>1821</v>
      </c>
      <c r="E2410" t="s">
        <v>3136</v>
      </c>
    </row>
    <row r="2411" spans="1:5">
      <c r="A2411">
        <v>3403</v>
      </c>
      <c r="B2411" t="s">
        <v>52</v>
      </c>
      <c r="C2411">
        <v>1</v>
      </c>
      <c r="D2411" t="s">
        <v>2133</v>
      </c>
      <c r="E2411" t="s">
        <v>2485</v>
      </c>
    </row>
    <row r="2412" spans="1:5">
      <c r="A2412">
        <v>3404</v>
      </c>
      <c r="B2412" t="s">
        <v>506</v>
      </c>
      <c r="C2412">
        <v>1</v>
      </c>
      <c r="D2412" t="s">
        <v>1783</v>
      </c>
      <c r="E2412" t="s">
        <v>3145</v>
      </c>
    </row>
    <row r="2413" spans="1:5">
      <c r="A2413">
        <v>3405</v>
      </c>
      <c r="B2413" t="s">
        <v>1322</v>
      </c>
      <c r="C2413">
        <v>1</v>
      </c>
      <c r="D2413" t="s">
        <v>1843</v>
      </c>
      <c r="E2413" t="s">
        <v>2634</v>
      </c>
    </row>
    <row r="2414" spans="1:5">
      <c r="A2414">
        <v>3406</v>
      </c>
      <c r="B2414" t="s">
        <v>324</v>
      </c>
      <c r="C2414">
        <v>1</v>
      </c>
      <c r="D2414" t="s">
        <v>1810</v>
      </c>
      <c r="E2414" t="s">
        <v>2322</v>
      </c>
    </row>
    <row r="2415" spans="1:5">
      <c r="A2415">
        <v>3407</v>
      </c>
      <c r="B2415" t="s">
        <v>1686</v>
      </c>
      <c r="C2415">
        <v>1</v>
      </c>
      <c r="D2415" t="s">
        <v>1840</v>
      </c>
      <c r="E2415" t="s">
        <v>3244</v>
      </c>
    </row>
    <row r="2416" spans="1:5">
      <c r="A2416">
        <v>3408</v>
      </c>
      <c r="B2416" t="s">
        <v>1688</v>
      </c>
      <c r="C2416">
        <v>1</v>
      </c>
      <c r="D2416" t="s">
        <v>1822</v>
      </c>
      <c r="E2416" t="s">
        <v>2595</v>
      </c>
    </row>
    <row r="2417" spans="1:5">
      <c r="A2417">
        <v>3409</v>
      </c>
      <c r="B2417" t="s">
        <v>1576</v>
      </c>
      <c r="C2417">
        <v>1</v>
      </c>
      <c r="D2417" t="s">
        <v>1947</v>
      </c>
      <c r="E2417" t="s">
        <v>2363</v>
      </c>
    </row>
    <row r="2418" spans="1:5">
      <c r="A2418">
        <v>3410</v>
      </c>
      <c r="B2418" t="s">
        <v>1575</v>
      </c>
      <c r="C2418">
        <v>1</v>
      </c>
      <c r="D2418" t="s">
        <v>2240</v>
      </c>
      <c r="E2418" t="s">
        <v>3165</v>
      </c>
    </row>
    <row r="2419" spans="1:5">
      <c r="A2419">
        <v>3411</v>
      </c>
      <c r="B2419" t="s">
        <v>797</v>
      </c>
      <c r="C2419">
        <v>1</v>
      </c>
      <c r="D2419" t="s">
        <v>1783</v>
      </c>
      <c r="E2419" t="s">
        <v>2375</v>
      </c>
    </row>
    <row r="2420" spans="1:5">
      <c r="A2420">
        <v>3412</v>
      </c>
      <c r="B2420" t="s">
        <v>1661</v>
      </c>
      <c r="C2420">
        <v>1</v>
      </c>
      <c r="D2420" t="s">
        <v>1809</v>
      </c>
      <c r="E2420" t="s">
        <v>3220</v>
      </c>
    </row>
    <row r="2421" spans="1:5">
      <c r="A2421">
        <v>3413</v>
      </c>
      <c r="B2421" t="s">
        <v>60</v>
      </c>
      <c r="C2421">
        <v>1</v>
      </c>
      <c r="D2421" t="s">
        <v>1824</v>
      </c>
      <c r="E2421" t="s">
        <v>2336</v>
      </c>
    </row>
    <row r="2422" spans="1:5">
      <c r="A2422">
        <v>3414</v>
      </c>
      <c r="B2422" t="s">
        <v>914</v>
      </c>
      <c r="C2422">
        <v>1</v>
      </c>
      <c r="D2422" t="s">
        <v>1804</v>
      </c>
      <c r="E2422" t="s">
        <v>2310</v>
      </c>
    </row>
    <row r="2423" spans="1:5">
      <c r="A2423">
        <v>3415</v>
      </c>
      <c r="B2423" t="s">
        <v>1559</v>
      </c>
      <c r="C2423">
        <v>1</v>
      </c>
      <c r="D2423" t="s">
        <v>1801</v>
      </c>
      <c r="E2423" t="s">
        <v>3169</v>
      </c>
    </row>
    <row r="2424" spans="1:5">
      <c r="A2424">
        <v>3416</v>
      </c>
      <c r="B2424" t="s">
        <v>1259</v>
      </c>
      <c r="C2424">
        <v>1</v>
      </c>
      <c r="D2424" t="s">
        <v>2059</v>
      </c>
      <c r="E2424" t="s">
        <v>2297</v>
      </c>
    </row>
    <row r="2425" spans="1:5">
      <c r="A2425">
        <v>3417</v>
      </c>
      <c r="B2425" t="s">
        <v>1560</v>
      </c>
      <c r="C2425">
        <v>1</v>
      </c>
      <c r="D2425" t="s">
        <v>1821</v>
      </c>
      <c r="E2425" t="s">
        <v>2457</v>
      </c>
    </row>
    <row r="2426" spans="1:5">
      <c r="A2426">
        <v>3418</v>
      </c>
      <c r="B2426" t="s">
        <v>1561</v>
      </c>
      <c r="C2426">
        <v>1</v>
      </c>
      <c r="D2426" t="s">
        <v>1822</v>
      </c>
      <c r="E2426" t="s">
        <v>2797</v>
      </c>
    </row>
    <row r="2427" spans="1:5">
      <c r="A2427">
        <v>3419</v>
      </c>
      <c r="B2427" t="s">
        <v>1635</v>
      </c>
      <c r="C2427">
        <v>1</v>
      </c>
      <c r="D2427" t="s">
        <v>1924</v>
      </c>
      <c r="E2427" t="s">
        <v>3174</v>
      </c>
    </row>
    <row r="2428" spans="1:5">
      <c r="A2428">
        <v>3420</v>
      </c>
      <c r="B2428" t="s">
        <v>77</v>
      </c>
      <c r="C2428">
        <v>1</v>
      </c>
      <c r="D2428">
        <f>SUM(C2428)</f>
        <v>1</v>
      </c>
      <c r="E2428" t="s">
        <v>2295</v>
      </c>
    </row>
    <row r="2429" spans="1:5">
      <c r="A2429">
        <v>3421</v>
      </c>
      <c r="B2429" t="s">
        <v>45</v>
      </c>
      <c r="C2429">
        <v>1</v>
      </c>
      <c r="D2429" t="s">
        <v>2185</v>
      </c>
      <c r="E2429" t="s">
        <v>2429</v>
      </c>
    </row>
    <row r="2430" spans="1:5">
      <c r="A2430">
        <v>3422</v>
      </c>
      <c r="B2430" t="s">
        <v>1510</v>
      </c>
      <c r="C2430">
        <v>1</v>
      </c>
      <c r="D2430" t="s">
        <v>2221</v>
      </c>
      <c r="E2430" t="s">
        <v>3125</v>
      </c>
    </row>
    <row r="2431" spans="1:5">
      <c r="A2431">
        <v>3423</v>
      </c>
      <c r="B2431" t="s">
        <v>1511</v>
      </c>
      <c r="C2431">
        <v>1</v>
      </c>
      <c r="D2431" t="s">
        <v>2221</v>
      </c>
      <c r="E2431" t="s">
        <v>2373</v>
      </c>
    </row>
    <row r="2432" spans="1:5">
      <c r="A2432">
        <v>3425</v>
      </c>
      <c r="B2432" t="s">
        <v>1654</v>
      </c>
      <c r="C2432">
        <v>1</v>
      </c>
      <c r="D2432" t="s">
        <v>2093</v>
      </c>
      <c r="E2432" t="s">
        <v>2430</v>
      </c>
    </row>
    <row r="2433" spans="1:5">
      <c r="A2433">
        <v>3426</v>
      </c>
      <c r="B2433" t="s">
        <v>1515</v>
      </c>
      <c r="C2433">
        <v>1</v>
      </c>
      <c r="D2433" t="s">
        <v>1942</v>
      </c>
      <c r="E2433" t="s">
        <v>2313</v>
      </c>
    </row>
    <row r="2434" spans="1:5">
      <c r="A2434">
        <v>3427</v>
      </c>
      <c r="B2434" t="s">
        <v>119</v>
      </c>
      <c r="C2434">
        <v>1</v>
      </c>
      <c r="D2434" t="s">
        <v>2228</v>
      </c>
      <c r="E2434" t="s">
        <v>2326</v>
      </c>
    </row>
    <row r="2435" spans="1:5">
      <c r="A2435">
        <v>3428</v>
      </c>
      <c r="B2435" t="s">
        <v>24</v>
      </c>
      <c r="C2435">
        <v>1</v>
      </c>
      <c r="D2435" t="s">
        <v>1855</v>
      </c>
      <c r="E2435" t="s">
        <v>2375</v>
      </c>
    </row>
    <row r="2436" spans="1:5">
      <c r="A2436">
        <v>3429</v>
      </c>
      <c r="B2436" t="s">
        <v>1607</v>
      </c>
      <c r="C2436">
        <v>1</v>
      </c>
      <c r="D2436" t="s">
        <v>2256</v>
      </c>
      <c r="E2436" t="s">
        <v>3186</v>
      </c>
    </row>
    <row r="2437" spans="1:5">
      <c r="A2437">
        <v>3430</v>
      </c>
      <c r="B2437" t="s">
        <v>1626</v>
      </c>
      <c r="C2437">
        <v>1</v>
      </c>
      <c r="D2437" t="s">
        <v>1900</v>
      </c>
      <c r="E2437" t="s">
        <v>2441</v>
      </c>
    </row>
    <row r="2438" spans="1:5">
      <c r="A2438">
        <v>3431</v>
      </c>
      <c r="B2438" t="s">
        <v>77</v>
      </c>
      <c r="C2438">
        <v>1</v>
      </c>
      <c r="D2438" t="s">
        <v>2260</v>
      </c>
      <c r="E2438" t="s">
        <v>2295</v>
      </c>
    </row>
    <row r="2439" spans="1:5">
      <c r="A2439">
        <v>3432</v>
      </c>
      <c r="B2439" t="s">
        <v>359</v>
      </c>
      <c r="C2439">
        <v>1</v>
      </c>
      <c r="D2439" t="s">
        <v>1809</v>
      </c>
      <c r="E2439" t="s">
        <v>2465</v>
      </c>
    </row>
    <row r="2440" spans="1:5">
      <c r="A2440">
        <v>3433</v>
      </c>
      <c r="B2440" t="s">
        <v>1562</v>
      </c>
      <c r="C2440">
        <v>1</v>
      </c>
      <c r="D2440" t="s">
        <v>1947</v>
      </c>
      <c r="E2440" t="s">
        <v>2363</v>
      </c>
    </row>
    <row r="2441" spans="1:5">
      <c r="A2441">
        <v>3434</v>
      </c>
      <c r="B2441" t="s">
        <v>1563</v>
      </c>
      <c r="C2441">
        <v>1</v>
      </c>
      <c r="D2441" t="s">
        <v>2242</v>
      </c>
      <c r="E2441" t="s">
        <v>3170</v>
      </c>
    </row>
    <row r="2442" spans="1:5">
      <c r="A2442">
        <v>3435</v>
      </c>
      <c r="B2442" t="s">
        <v>1564</v>
      </c>
      <c r="C2442">
        <v>1</v>
      </c>
      <c r="D2442" t="s">
        <v>2243</v>
      </c>
      <c r="E2442" t="s">
        <v>3171</v>
      </c>
    </row>
    <row r="2443" spans="1:5">
      <c r="A2443">
        <v>3436</v>
      </c>
      <c r="B2443" t="s">
        <v>1565</v>
      </c>
      <c r="C2443">
        <v>1</v>
      </c>
      <c r="D2443" t="s">
        <v>2244</v>
      </c>
      <c r="E2443" t="s">
        <v>3172</v>
      </c>
    </row>
    <row r="2444" spans="1:5">
      <c r="A2444">
        <v>3437</v>
      </c>
      <c r="B2444" t="s">
        <v>1614</v>
      </c>
      <c r="C2444">
        <v>1</v>
      </c>
      <c r="D2444" t="s">
        <v>2036</v>
      </c>
      <c r="E2444" t="s">
        <v>2671</v>
      </c>
    </row>
    <row r="2445" spans="1:5">
      <c r="A2445">
        <v>3438</v>
      </c>
      <c r="B2445" t="s">
        <v>1480</v>
      </c>
      <c r="C2445">
        <v>1</v>
      </c>
      <c r="D2445" t="s">
        <v>2215</v>
      </c>
      <c r="E2445" t="s">
        <v>3119</v>
      </c>
    </row>
    <row r="2446" spans="1:5">
      <c r="A2446">
        <v>3439</v>
      </c>
      <c r="B2446" t="s">
        <v>148</v>
      </c>
      <c r="C2446">
        <v>1</v>
      </c>
      <c r="D2446" t="s">
        <v>2253</v>
      </c>
      <c r="E2446" t="s">
        <v>2322</v>
      </c>
    </row>
    <row r="2447" spans="1:5">
      <c r="A2447">
        <v>3440</v>
      </c>
      <c r="B2447" t="s">
        <v>1619</v>
      </c>
      <c r="C2447">
        <v>1</v>
      </c>
      <c r="D2447" t="s">
        <v>1920</v>
      </c>
      <c r="E2447" t="s">
        <v>3122</v>
      </c>
    </row>
    <row r="2448" spans="1:5">
      <c r="A2448">
        <v>3441</v>
      </c>
      <c r="B2448" t="s">
        <v>298</v>
      </c>
      <c r="C2448">
        <v>1</v>
      </c>
      <c r="D2448" t="s">
        <v>1889</v>
      </c>
      <c r="E2448" t="s">
        <v>2292</v>
      </c>
    </row>
    <row r="2449" spans="1:5">
      <c r="A2449">
        <v>3442</v>
      </c>
      <c r="B2449" t="s">
        <v>1610</v>
      </c>
      <c r="C2449">
        <v>1</v>
      </c>
      <c r="D2449" t="s">
        <v>1801</v>
      </c>
      <c r="E2449" t="s">
        <v>2637</v>
      </c>
    </row>
    <row r="2450" spans="1:5">
      <c r="A2450">
        <v>3443</v>
      </c>
      <c r="B2450" t="s">
        <v>1633</v>
      </c>
      <c r="C2450">
        <v>1</v>
      </c>
      <c r="D2450" t="s">
        <v>2262</v>
      </c>
      <c r="E2450" t="s">
        <v>3198</v>
      </c>
    </row>
    <row r="2451" spans="1:5">
      <c r="A2451">
        <v>3444</v>
      </c>
      <c r="B2451" t="s">
        <v>579</v>
      </c>
      <c r="C2451">
        <v>1</v>
      </c>
      <c r="D2451" t="s">
        <v>1809</v>
      </c>
      <c r="E2451" t="s">
        <v>2615</v>
      </c>
    </row>
    <row r="2452" spans="1:5">
      <c r="A2452">
        <v>3445</v>
      </c>
      <c r="B2452" t="s">
        <v>1611</v>
      </c>
      <c r="C2452">
        <v>1</v>
      </c>
      <c r="D2452" t="s">
        <v>1862</v>
      </c>
      <c r="E2452" t="s">
        <v>3187</v>
      </c>
    </row>
    <row r="2453" spans="1:5">
      <c r="A2453">
        <v>3446</v>
      </c>
      <c r="B2453" t="s">
        <v>1605</v>
      </c>
      <c r="C2453">
        <v>1</v>
      </c>
      <c r="D2453" t="s">
        <v>2255</v>
      </c>
      <c r="E2453" t="s">
        <v>2922</v>
      </c>
    </row>
    <row r="2454" spans="1:5">
      <c r="A2454">
        <v>3447</v>
      </c>
      <c r="B2454" t="s">
        <v>325</v>
      </c>
      <c r="C2454">
        <v>1</v>
      </c>
      <c r="D2454" t="s">
        <v>2254</v>
      </c>
      <c r="E2454" t="s">
        <v>2322</v>
      </c>
    </row>
    <row r="2455" spans="1:5">
      <c r="A2455">
        <v>3448</v>
      </c>
      <c r="B2455" t="s">
        <v>1528</v>
      </c>
      <c r="C2455">
        <v>1</v>
      </c>
      <c r="D2455" t="s">
        <v>1920</v>
      </c>
      <c r="E2455" t="s">
        <v>3122</v>
      </c>
    </row>
    <row r="2456" spans="1:5">
      <c r="A2456">
        <v>3449</v>
      </c>
      <c r="B2456" t="s">
        <v>227</v>
      </c>
      <c r="C2456">
        <v>1</v>
      </c>
      <c r="D2456" t="s">
        <v>2230</v>
      </c>
      <c r="E2456" t="s">
        <v>2373</v>
      </c>
    </row>
    <row r="2457" spans="1:5">
      <c r="A2457">
        <v>3450</v>
      </c>
      <c r="B2457" t="s">
        <v>290</v>
      </c>
      <c r="C2457">
        <v>1</v>
      </c>
      <c r="D2457" t="s">
        <v>1924</v>
      </c>
      <c r="E2457" t="s">
        <v>3174</v>
      </c>
    </row>
    <row r="2458" spans="1:5">
      <c r="A2458">
        <v>3451</v>
      </c>
      <c r="B2458" t="s">
        <v>1567</v>
      </c>
      <c r="C2458">
        <v>1</v>
      </c>
      <c r="D2458" t="s">
        <v>2036</v>
      </c>
      <c r="E2458" t="s">
        <v>3173</v>
      </c>
    </row>
    <row r="2459" spans="1:5">
      <c r="A2459">
        <v>3452</v>
      </c>
      <c r="B2459" t="s">
        <v>1778</v>
      </c>
      <c r="D2459" t="s">
        <v>2288</v>
      </c>
      <c r="E2459" t="s">
        <v>3305</v>
      </c>
    </row>
    <row r="2460" spans="1:5">
      <c r="A2460">
        <v>3453</v>
      </c>
      <c r="B2460" t="s">
        <v>1777</v>
      </c>
      <c r="D2460" t="s">
        <v>2289</v>
      </c>
    </row>
    <row r="2461" spans="1:5">
      <c r="A2461">
        <v>3454</v>
      </c>
      <c r="B2461" t="s">
        <v>1780</v>
      </c>
      <c r="D2461" t="s">
        <v>2271</v>
      </c>
      <c r="E2461" t="s">
        <v>3306</v>
      </c>
    </row>
    <row r="2462" spans="1:5">
      <c r="A2462">
        <v>3455</v>
      </c>
      <c r="B2462" t="s">
        <v>1752</v>
      </c>
      <c r="C2462">
        <v>1</v>
      </c>
      <c r="D2462" t="s">
        <v>1841</v>
      </c>
      <c r="E2462" t="s">
        <v>3290</v>
      </c>
    </row>
    <row r="2463" spans="1:5">
      <c r="A2463">
        <v>3456</v>
      </c>
      <c r="B2463" t="s">
        <v>1618</v>
      </c>
      <c r="C2463">
        <v>1</v>
      </c>
      <c r="D2463" t="s">
        <v>2258</v>
      </c>
      <c r="E2463" t="s">
        <v>3192</v>
      </c>
    </row>
    <row r="2464" spans="1:5">
      <c r="A2464">
        <v>3457</v>
      </c>
      <c r="B2464" t="s">
        <v>1599</v>
      </c>
      <c r="C2464">
        <v>1</v>
      </c>
      <c r="D2464" t="s">
        <v>1946</v>
      </c>
      <c r="E2464" t="s">
        <v>2375</v>
      </c>
    </row>
    <row r="2465" spans="1:5">
      <c r="A2465">
        <v>3458</v>
      </c>
      <c r="B2465" t="s">
        <v>324</v>
      </c>
      <c r="C2465">
        <v>1</v>
      </c>
      <c r="D2465" t="s">
        <v>1825</v>
      </c>
      <c r="E2465" t="s">
        <v>2322</v>
      </c>
    </row>
    <row r="2466" spans="1:5">
      <c r="A2466">
        <v>3459</v>
      </c>
      <c r="B2466" t="s">
        <v>1598</v>
      </c>
      <c r="C2466">
        <v>1</v>
      </c>
      <c r="D2466" t="s">
        <v>1946</v>
      </c>
      <c r="E2466" t="s">
        <v>2324</v>
      </c>
    </row>
    <row r="2467" spans="1:5">
      <c r="A2467">
        <v>3460</v>
      </c>
      <c r="B2467" t="s">
        <v>1606</v>
      </c>
      <c r="C2467">
        <v>1</v>
      </c>
      <c r="D2467" t="s">
        <v>1819</v>
      </c>
      <c r="E2467" t="s">
        <v>2983</v>
      </c>
    </row>
    <row r="2468" spans="1:5">
      <c r="A2468">
        <v>3461</v>
      </c>
      <c r="B2468" t="s">
        <v>1612</v>
      </c>
      <c r="C2468">
        <v>1</v>
      </c>
      <c r="D2468" t="s">
        <v>1954</v>
      </c>
      <c r="E2468" t="s">
        <v>3188</v>
      </c>
    </row>
    <row r="2469" spans="1:5">
      <c r="A2469">
        <v>3462</v>
      </c>
      <c r="B2469" t="s">
        <v>1609</v>
      </c>
      <c r="C2469">
        <v>1</v>
      </c>
      <c r="D2469" t="s">
        <v>1861</v>
      </c>
      <c r="E2469" t="s">
        <v>2321</v>
      </c>
    </row>
    <row r="2470" spans="1:5">
      <c r="A2470">
        <v>3463</v>
      </c>
      <c r="B2470" t="s">
        <v>365</v>
      </c>
      <c r="C2470">
        <v>1</v>
      </c>
      <c r="D2470" t="s">
        <v>1843</v>
      </c>
      <c r="E2470" t="s">
        <v>2322</v>
      </c>
    </row>
    <row r="2471" spans="1:5">
      <c r="A2471">
        <v>3464</v>
      </c>
      <c r="B2471" t="s">
        <v>1566</v>
      </c>
      <c r="C2471">
        <v>1</v>
      </c>
      <c r="D2471" t="s">
        <v>1822</v>
      </c>
      <c r="E2471" t="s">
        <v>2708</v>
      </c>
    </row>
    <row r="2472" spans="1:5">
      <c r="A2472">
        <v>3465</v>
      </c>
      <c r="B2472" t="s">
        <v>1602</v>
      </c>
      <c r="C2472">
        <v>1</v>
      </c>
      <c r="D2472" t="s">
        <v>2245</v>
      </c>
      <c r="E2472" t="s">
        <v>3178</v>
      </c>
    </row>
    <row r="2473" spans="1:5">
      <c r="A2473">
        <v>3466</v>
      </c>
      <c r="B2473" t="s">
        <v>127</v>
      </c>
      <c r="C2473">
        <v>1</v>
      </c>
      <c r="D2473" t="s">
        <v>1809</v>
      </c>
      <c r="E2473" t="s">
        <v>2333</v>
      </c>
    </row>
    <row r="2474" spans="1:5">
      <c r="A2474">
        <v>3467</v>
      </c>
      <c r="B2474" t="s">
        <v>1695</v>
      </c>
      <c r="C2474">
        <v>1</v>
      </c>
      <c r="D2474" t="s">
        <v>1900</v>
      </c>
      <c r="E2474" t="s">
        <v>3251</v>
      </c>
    </row>
    <row r="2475" spans="1:5">
      <c r="A2475">
        <v>3468</v>
      </c>
      <c r="B2475" t="s">
        <v>28</v>
      </c>
      <c r="C2475">
        <v>1</v>
      </c>
      <c r="D2475" t="s">
        <v>1839</v>
      </c>
      <c r="E2475" t="s">
        <v>2479</v>
      </c>
    </row>
    <row r="2476" spans="1:5">
      <c r="A2476">
        <v>3469</v>
      </c>
      <c r="B2476" t="s">
        <v>93</v>
      </c>
      <c r="C2476">
        <v>1</v>
      </c>
      <c r="D2476" t="s">
        <v>1787</v>
      </c>
      <c r="E2476" t="s">
        <v>2303</v>
      </c>
    </row>
    <row r="2477" spans="1:5">
      <c r="A2477">
        <v>3470</v>
      </c>
      <c r="B2477" t="s">
        <v>1545</v>
      </c>
      <c r="C2477">
        <v>1</v>
      </c>
      <c r="D2477" t="s">
        <v>1864</v>
      </c>
      <c r="E2477" t="s">
        <v>2558</v>
      </c>
    </row>
    <row r="2478" spans="1:5">
      <c r="A2478">
        <v>3471</v>
      </c>
      <c r="B2478" t="s">
        <v>1544</v>
      </c>
      <c r="C2478">
        <v>1</v>
      </c>
      <c r="D2478" t="s">
        <v>2207</v>
      </c>
      <c r="E2478" t="s">
        <v>3158</v>
      </c>
    </row>
    <row r="2479" spans="1:5">
      <c r="A2479">
        <v>3472</v>
      </c>
      <c r="B2479" t="s">
        <v>1709</v>
      </c>
      <c r="C2479">
        <v>1</v>
      </c>
      <c r="D2479" t="s">
        <v>1839</v>
      </c>
      <c r="E2479" t="s">
        <v>3258</v>
      </c>
    </row>
    <row r="2480" spans="1:5">
      <c r="A2480">
        <v>3473</v>
      </c>
      <c r="B2480" t="s">
        <v>1525</v>
      </c>
      <c r="C2480">
        <v>1</v>
      </c>
      <c r="D2480" t="s">
        <v>1784</v>
      </c>
      <c r="E2480" t="s">
        <v>2375</v>
      </c>
    </row>
    <row r="2481" spans="1:5">
      <c r="A2481">
        <v>3474</v>
      </c>
      <c r="B2481" t="s">
        <v>1548</v>
      </c>
      <c r="C2481">
        <v>1</v>
      </c>
      <c r="D2481" t="s">
        <v>1812</v>
      </c>
      <c r="E2481" t="s">
        <v>2300</v>
      </c>
    </row>
    <row r="2482" spans="1:5">
      <c r="A2482">
        <v>3475</v>
      </c>
      <c r="B2482" t="s">
        <v>9</v>
      </c>
      <c r="C2482">
        <v>1</v>
      </c>
      <c r="D2482" t="s">
        <v>2148</v>
      </c>
      <c r="E2482" t="s">
        <v>2652</v>
      </c>
    </row>
    <row r="2483" spans="1:5">
      <c r="A2483">
        <v>3476</v>
      </c>
      <c r="B2483" t="s">
        <v>1727</v>
      </c>
      <c r="C2483">
        <v>1</v>
      </c>
      <c r="D2483" t="s">
        <v>2277</v>
      </c>
      <c r="E2483" t="s">
        <v>3269</v>
      </c>
    </row>
    <row r="2484" spans="1:5">
      <c r="A2484">
        <v>3477</v>
      </c>
      <c r="B2484" t="s">
        <v>1726</v>
      </c>
      <c r="C2484">
        <v>1</v>
      </c>
      <c r="D2484" t="s">
        <v>1801</v>
      </c>
      <c r="E2484" t="s">
        <v>3268</v>
      </c>
    </row>
    <row r="2485" spans="1:5">
      <c r="A2485">
        <v>3478</v>
      </c>
      <c r="B2485" t="s">
        <v>1529</v>
      </c>
      <c r="C2485">
        <v>1</v>
      </c>
      <c r="D2485" t="s">
        <v>1801</v>
      </c>
      <c r="E2485" t="s">
        <v>3201</v>
      </c>
    </row>
    <row r="2486" spans="1:5">
      <c r="A2486">
        <v>3479</v>
      </c>
      <c r="B2486" t="s">
        <v>1542</v>
      </c>
      <c r="C2486">
        <v>1</v>
      </c>
      <c r="D2486" t="s">
        <v>1843</v>
      </c>
      <c r="E2486" t="s">
        <v>3156</v>
      </c>
    </row>
    <row r="2487" spans="1:5">
      <c r="A2487">
        <v>3480</v>
      </c>
      <c r="B2487" t="s">
        <v>1530</v>
      </c>
      <c r="C2487">
        <v>1</v>
      </c>
      <c r="D2487" t="s">
        <v>2231</v>
      </c>
      <c r="E2487" t="s">
        <v>2483</v>
      </c>
    </row>
    <row r="2488" spans="1:5">
      <c r="A2488">
        <v>3481</v>
      </c>
      <c r="B2488" t="s">
        <v>1550</v>
      </c>
      <c r="C2488">
        <v>1</v>
      </c>
      <c r="D2488" t="s">
        <v>1839</v>
      </c>
      <c r="E2488" t="s">
        <v>3161</v>
      </c>
    </row>
    <row r="2489" spans="1:5">
      <c r="A2489">
        <v>3483</v>
      </c>
      <c r="B2489" t="s">
        <v>1555</v>
      </c>
      <c r="C2489">
        <v>1</v>
      </c>
      <c r="D2489" t="s">
        <v>2240</v>
      </c>
      <c r="E2489" t="s">
        <v>3165</v>
      </c>
    </row>
    <row r="2490" spans="1:5">
      <c r="A2490">
        <v>3484</v>
      </c>
      <c r="B2490" t="s">
        <v>1541</v>
      </c>
      <c r="C2490">
        <v>1</v>
      </c>
      <c r="D2490" t="s">
        <v>1840</v>
      </c>
      <c r="E2490" t="s">
        <v>3155</v>
      </c>
    </row>
    <row r="2491" spans="1:5">
      <c r="A2491">
        <v>3485</v>
      </c>
      <c r="B2491" t="s">
        <v>1690</v>
      </c>
      <c r="C2491">
        <v>1</v>
      </c>
      <c r="D2491" t="s">
        <v>2271</v>
      </c>
      <c r="E2491" t="s">
        <v>3247</v>
      </c>
    </row>
    <row r="2492" spans="1:5">
      <c r="A2492">
        <v>3486</v>
      </c>
      <c r="B2492" t="s">
        <v>319</v>
      </c>
      <c r="C2492">
        <v>1</v>
      </c>
      <c r="D2492" t="s">
        <v>1920</v>
      </c>
      <c r="E2492" t="s">
        <v>2476</v>
      </c>
    </row>
    <row r="2493" spans="1:5">
      <c r="A2493">
        <v>3487</v>
      </c>
      <c r="B2493" t="s">
        <v>1609</v>
      </c>
      <c r="C2493">
        <v>1</v>
      </c>
      <c r="D2493" t="s">
        <v>1801</v>
      </c>
      <c r="E2493" t="s">
        <v>2321</v>
      </c>
    </row>
    <row r="2494" spans="1:5">
      <c r="A2494">
        <v>3488</v>
      </c>
      <c r="B2494" t="s">
        <v>1758</v>
      </c>
      <c r="C2494">
        <v>1</v>
      </c>
      <c r="D2494" t="s">
        <v>1783</v>
      </c>
      <c r="E2494" t="s">
        <v>3292</v>
      </c>
    </row>
    <row r="2495" spans="1:5">
      <c r="A2495">
        <v>3489</v>
      </c>
      <c r="B2495" t="s">
        <v>107</v>
      </c>
      <c r="C2495">
        <v>1</v>
      </c>
      <c r="D2495" t="s">
        <v>1809</v>
      </c>
      <c r="E2495" t="s">
        <v>2313</v>
      </c>
    </row>
    <row r="2496" spans="1:5">
      <c r="A2496">
        <v>3490</v>
      </c>
      <c r="B2496" t="s">
        <v>137</v>
      </c>
      <c r="C2496">
        <v>1</v>
      </c>
      <c r="D2496" t="s">
        <v>1809</v>
      </c>
      <c r="E2496" t="s">
        <v>2340</v>
      </c>
    </row>
    <row r="2497" spans="1:5">
      <c r="A2497">
        <v>3491</v>
      </c>
      <c r="B2497" t="s">
        <v>1257</v>
      </c>
      <c r="C2497">
        <v>1</v>
      </c>
      <c r="D2497" t="s">
        <v>1809</v>
      </c>
      <c r="E2497" t="s">
        <v>2666</v>
      </c>
    </row>
    <row r="2498" spans="1:5">
      <c r="A2498">
        <v>3492</v>
      </c>
      <c r="B2498" t="s">
        <v>1345</v>
      </c>
      <c r="C2498">
        <v>1</v>
      </c>
      <c r="D2498" t="s">
        <v>1809</v>
      </c>
      <c r="E2498" t="s">
        <v>3066</v>
      </c>
    </row>
    <row r="2499" spans="1:5">
      <c r="A2499">
        <v>3493</v>
      </c>
      <c r="B2499" t="s">
        <v>421</v>
      </c>
      <c r="C2499">
        <v>1</v>
      </c>
      <c r="D2499" t="s">
        <v>1809</v>
      </c>
      <c r="E2499" t="s">
        <v>3214</v>
      </c>
    </row>
    <row r="2500" spans="1:5">
      <c r="A2500">
        <v>3494</v>
      </c>
      <c r="B2500" t="s">
        <v>327</v>
      </c>
      <c r="C2500">
        <v>1</v>
      </c>
      <c r="D2500" t="s">
        <v>1809</v>
      </c>
      <c r="E2500" t="s">
        <v>2480</v>
      </c>
    </row>
    <row r="2501" spans="1:5">
      <c r="A2501">
        <v>3495</v>
      </c>
      <c r="B2501" t="s">
        <v>229</v>
      </c>
      <c r="C2501">
        <v>1</v>
      </c>
      <c r="D2501" t="s">
        <v>1809</v>
      </c>
      <c r="E2501" t="s">
        <v>2672</v>
      </c>
    </row>
    <row r="2502" spans="1:5">
      <c r="A2502">
        <v>3496</v>
      </c>
      <c r="B2502" t="s">
        <v>1256</v>
      </c>
      <c r="C2502">
        <v>1</v>
      </c>
      <c r="D2502" t="s">
        <v>1809</v>
      </c>
      <c r="E2502" t="s">
        <v>3215</v>
      </c>
    </row>
    <row r="2503" spans="1:5">
      <c r="A2503">
        <v>3497</v>
      </c>
      <c r="B2503" t="s">
        <v>1252</v>
      </c>
      <c r="C2503">
        <v>1</v>
      </c>
      <c r="D2503" t="s">
        <v>1809</v>
      </c>
      <c r="E2503" t="s">
        <v>2340</v>
      </c>
    </row>
    <row r="2504" spans="1:5">
      <c r="A2504">
        <v>3498</v>
      </c>
      <c r="B2504" t="s">
        <v>902</v>
      </c>
      <c r="C2504">
        <v>1</v>
      </c>
      <c r="D2504" t="s">
        <v>1809</v>
      </c>
      <c r="E2504" t="s">
        <v>2375</v>
      </c>
    </row>
    <row r="2505" spans="1:5">
      <c r="A2505">
        <v>3499</v>
      </c>
      <c r="B2505" t="s">
        <v>320</v>
      </c>
      <c r="C2505">
        <v>1</v>
      </c>
      <c r="D2505" t="s">
        <v>1809</v>
      </c>
      <c r="E2505" t="s">
        <v>2317</v>
      </c>
    </row>
    <row r="2506" spans="1:5">
      <c r="A2506">
        <v>3500</v>
      </c>
      <c r="B2506" t="s">
        <v>1656</v>
      </c>
      <c r="C2506">
        <v>1</v>
      </c>
      <c r="D2506" t="s">
        <v>1809</v>
      </c>
      <c r="E2506" t="s">
        <v>3213</v>
      </c>
    </row>
    <row r="2507" spans="1:5">
      <c r="A2507">
        <v>3501</v>
      </c>
      <c r="B2507" t="s">
        <v>123</v>
      </c>
      <c r="C2507">
        <v>1</v>
      </c>
      <c r="D2507" t="s">
        <v>1809</v>
      </c>
      <c r="E2507" t="s">
        <v>2329</v>
      </c>
    </row>
    <row r="2508" spans="1:5">
      <c r="A2508">
        <v>3502</v>
      </c>
      <c r="B2508" t="s">
        <v>1638</v>
      </c>
      <c r="C2508">
        <v>1</v>
      </c>
      <c r="D2508" t="s">
        <v>1843</v>
      </c>
    </row>
    <row r="2509" spans="1:5">
      <c r="A2509">
        <v>3503</v>
      </c>
      <c r="B2509" t="s">
        <v>1760</v>
      </c>
      <c r="C2509">
        <v>1</v>
      </c>
      <c r="D2509" t="s">
        <v>1798</v>
      </c>
      <c r="E2509" t="s">
        <v>2745</v>
      </c>
    </row>
    <row r="2510" spans="1:5">
      <c r="A2510">
        <v>3505</v>
      </c>
      <c r="B2510" t="s">
        <v>1616</v>
      </c>
      <c r="C2510">
        <v>1</v>
      </c>
      <c r="D2510" t="s">
        <v>1809</v>
      </c>
      <c r="E2510" t="s">
        <v>3191</v>
      </c>
    </row>
    <row r="2511" spans="1:5">
      <c r="A2511">
        <v>3506</v>
      </c>
      <c r="B2511" t="s">
        <v>712</v>
      </c>
      <c r="C2511">
        <v>1</v>
      </c>
      <c r="D2511" t="s">
        <v>1794</v>
      </c>
      <c r="E2511" t="s">
        <v>2698</v>
      </c>
    </row>
    <row r="2512" spans="1:5">
      <c r="A2512">
        <v>3507</v>
      </c>
      <c r="B2512" t="s">
        <v>1639</v>
      </c>
      <c r="C2512">
        <v>1</v>
      </c>
      <c r="D2512" t="s">
        <v>2266</v>
      </c>
      <c r="E2512" t="s">
        <v>3204</v>
      </c>
    </row>
    <row r="2513" spans="1:5">
      <c r="A2513">
        <v>3508</v>
      </c>
      <c r="B2513" t="s">
        <v>1488</v>
      </c>
      <c r="C2513">
        <v>1</v>
      </c>
      <c r="D2513" t="s">
        <v>2223</v>
      </c>
      <c r="E2513" t="s">
        <v>3129</v>
      </c>
    </row>
    <row r="2514" spans="1:5">
      <c r="A2514">
        <v>3509</v>
      </c>
      <c r="B2514" t="s">
        <v>1601</v>
      </c>
      <c r="C2514">
        <v>1</v>
      </c>
      <c r="D2514" t="s">
        <v>2249</v>
      </c>
      <c r="E2514" t="s">
        <v>3182</v>
      </c>
    </row>
    <row r="2515" spans="1:5">
      <c r="A2515">
        <v>3510</v>
      </c>
      <c r="B2515" t="s">
        <v>1578</v>
      </c>
      <c r="C2515">
        <v>1</v>
      </c>
      <c r="D2515" t="s">
        <v>2243</v>
      </c>
      <c r="E2515" t="s">
        <v>3171</v>
      </c>
    </row>
    <row r="2516" spans="1:5">
      <c r="A2516">
        <v>3511</v>
      </c>
      <c r="B2516" t="s">
        <v>77</v>
      </c>
      <c r="C2516">
        <v>1</v>
      </c>
      <c r="D2516" t="s">
        <v>1787</v>
      </c>
      <c r="E2516" t="s">
        <v>2295</v>
      </c>
    </row>
    <row r="2517" spans="1:5">
      <c r="A2517">
        <v>3512</v>
      </c>
      <c r="B2517" t="s">
        <v>1577</v>
      </c>
      <c r="C2517">
        <v>1</v>
      </c>
      <c r="D2517" t="s">
        <v>1821</v>
      </c>
      <c r="E2517" t="s">
        <v>2526</v>
      </c>
    </row>
    <row r="2518" spans="1:5">
      <c r="A2518">
        <v>3513</v>
      </c>
      <c r="B2518" t="s">
        <v>219</v>
      </c>
      <c r="C2518">
        <v>1</v>
      </c>
      <c r="D2518" t="s">
        <v>2221</v>
      </c>
      <c r="E2518" t="s">
        <v>2324</v>
      </c>
    </row>
    <row r="2519" spans="1:5">
      <c r="A2519">
        <v>3514</v>
      </c>
      <c r="B2519" t="s">
        <v>210</v>
      </c>
      <c r="C2519">
        <v>1</v>
      </c>
      <c r="D2519" t="s">
        <v>1809</v>
      </c>
      <c r="E2519" t="s">
        <v>2488</v>
      </c>
    </row>
    <row r="2520" spans="1:5">
      <c r="A2520">
        <v>3515</v>
      </c>
      <c r="B2520" t="s">
        <v>52</v>
      </c>
      <c r="C2520">
        <v>1</v>
      </c>
      <c r="D2520" t="s">
        <v>2257</v>
      </c>
      <c r="E2520" t="s">
        <v>2485</v>
      </c>
    </row>
    <row r="2521" spans="1:5">
      <c r="A2521">
        <v>3516</v>
      </c>
      <c r="B2521" t="s">
        <v>730</v>
      </c>
      <c r="C2521">
        <v>1</v>
      </c>
      <c r="D2521" t="s">
        <v>1817</v>
      </c>
      <c r="E2521" t="s">
        <v>2699</v>
      </c>
    </row>
    <row r="2522" spans="1:5">
      <c r="A2522">
        <v>3517</v>
      </c>
      <c r="B2522" t="s">
        <v>1516</v>
      </c>
      <c r="C2522">
        <v>1</v>
      </c>
      <c r="D2522">
        <f>SUM(C2522)</f>
        <v>1</v>
      </c>
      <c r="E2522" t="s">
        <v>2295</v>
      </c>
    </row>
    <row r="2523" spans="1:5">
      <c r="A2523">
        <v>3518</v>
      </c>
      <c r="B2523" t="s">
        <v>544</v>
      </c>
      <c r="C2523">
        <v>1</v>
      </c>
      <c r="D2523" t="s">
        <v>1821</v>
      </c>
      <c r="E2523" t="s">
        <v>2457</v>
      </c>
    </row>
    <row r="2524" spans="1:5">
      <c r="A2524">
        <v>3519</v>
      </c>
      <c r="B2524" t="s">
        <v>1589</v>
      </c>
      <c r="C2524">
        <v>1</v>
      </c>
      <c r="D2524" t="s">
        <v>1840</v>
      </c>
      <c r="E2524" t="s">
        <v>3155</v>
      </c>
    </row>
    <row r="2525" spans="1:5">
      <c r="A2525">
        <v>3520</v>
      </c>
      <c r="B2525" t="s">
        <v>1571</v>
      </c>
      <c r="C2525">
        <v>1</v>
      </c>
      <c r="D2525" t="s">
        <v>1821</v>
      </c>
      <c r="E2525" t="s">
        <v>2526</v>
      </c>
    </row>
    <row r="2526" spans="1:5">
      <c r="A2526">
        <v>3521</v>
      </c>
      <c r="B2526" t="s">
        <v>1582</v>
      </c>
      <c r="C2526">
        <v>1</v>
      </c>
      <c r="D2526" t="s">
        <v>1798</v>
      </c>
      <c r="E2526" t="s">
        <v>2715</v>
      </c>
    </row>
    <row r="2527" spans="1:5">
      <c r="A2527">
        <v>3522</v>
      </c>
      <c r="B2527" t="s">
        <v>1478</v>
      </c>
      <c r="C2527">
        <v>1</v>
      </c>
      <c r="D2527" t="s">
        <v>1798</v>
      </c>
      <c r="E2527" t="s">
        <v>2929</v>
      </c>
    </row>
    <row r="2528" spans="1:5">
      <c r="A2528">
        <v>3523</v>
      </c>
      <c r="B2528" t="s">
        <v>1478</v>
      </c>
      <c r="C2528">
        <v>1</v>
      </c>
      <c r="D2528" t="s">
        <v>1798</v>
      </c>
      <c r="E2528" t="s">
        <v>2929</v>
      </c>
    </row>
    <row r="2529" spans="1:5">
      <c r="A2529">
        <v>3524</v>
      </c>
      <c r="B2529" t="s">
        <v>1478</v>
      </c>
      <c r="C2529">
        <v>1</v>
      </c>
      <c r="D2529" t="s">
        <v>1798</v>
      </c>
      <c r="E2529" t="s">
        <v>2929</v>
      </c>
    </row>
    <row r="2530" spans="1:5">
      <c r="A2530">
        <v>3525</v>
      </c>
      <c r="B2530" t="s">
        <v>1490</v>
      </c>
      <c r="C2530">
        <v>1</v>
      </c>
      <c r="D2530" t="s">
        <v>1798</v>
      </c>
      <c r="E2530" t="s">
        <v>2332</v>
      </c>
    </row>
    <row r="2531" spans="1:5">
      <c r="A2531">
        <v>3527</v>
      </c>
      <c r="B2531" t="s">
        <v>1625</v>
      </c>
      <c r="C2531">
        <v>1</v>
      </c>
      <c r="D2531" t="s">
        <v>1798</v>
      </c>
      <c r="E2531" t="s">
        <v>2849</v>
      </c>
    </row>
    <row r="2532" spans="1:5">
      <c r="A2532">
        <v>3528</v>
      </c>
      <c r="B2532" t="s">
        <v>1583</v>
      </c>
      <c r="C2532">
        <v>1</v>
      </c>
      <c r="D2532" t="s">
        <v>1798</v>
      </c>
      <c r="E2532" t="s">
        <v>2480</v>
      </c>
    </row>
    <row r="2533" spans="1:5">
      <c r="A2533">
        <v>3529</v>
      </c>
      <c r="B2533" t="s">
        <v>1536</v>
      </c>
      <c r="C2533">
        <v>1</v>
      </c>
      <c r="D2533" t="s">
        <v>1798</v>
      </c>
      <c r="E2533" t="s">
        <v>2332</v>
      </c>
    </row>
    <row r="2534" spans="1:5">
      <c r="A2534">
        <v>3530</v>
      </c>
      <c r="B2534" t="s">
        <v>1524</v>
      </c>
      <c r="C2534">
        <v>1</v>
      </c>
      <c r="D2534" t="s">
        <v>1798</v>
      </c>
      <c r="E2534" t="s">
        <v>3143</v>
      </c>
    </row>
    <row r="2535" spans="1:5">
      <c r="A2535">
        <v>3531</v>
      </c>
      <c r="B2535" t="s">
        <v>1490</v>
      </c>
      <c r="C2535">
        <v>1</v>
      </c>
      <c r="D2535" t="s">
        <v>1798</v>
      </c>
      <c r="E2535" t="s">
        <v>2332</v>
      </c>
    </row>
    <row r="2536" spans="1:5">
      <c r="A2536">
        <v>3532</v>
      </c>
      <c r="B2536" t="s">
        <v>1482</v>
      </c>
      <c r="C2536">
        <v>1</v>
      </c>
      <c r="D2536" t="s">
        <v>2111</v>
      </c>
      <c r="E2536" t="s">
        <v>3123</v>
      </c>
    </row>
    <row r="2537" spans="1:5">
      <c r="A2537">
        <v>3533</v>
      </c>
      <c r="B2537" t="s">
        <v>10</v>
      </c>
      <c r="C2537">
        <v>1</v>
      </c>
      <c r="D2537" t="s">
        <v>2217</v>
      </c>
      <c r="E2537" t="s">
        <v>2911</v>
      </c>
    </row>
    <row r="2538" spans="1:5">
      <c r="A2538">
        <v>3534</v>
      </c>
      <c r="B2538" t="s">
        <v>1613</v>
      </c>
      <c r="C2538">
        <v>1</v>
      </c>
      <c r="D2538" t="s">
        <v>1839</v>
      </c>
      <c r="E2538" t="s">
        <v>3189</v>
      </c>
    </row>
    <row r="2539" spans="1:5">
      <c r="A2539">
        <v>3535</v>
      </c>
      <c r="B2539" t="s">
        <v>1776</v>
      </c>
      <c r="D2539" t="s">
        <v>2288</v>
      </c>
      <c r="E2539" t="s">
        <v>3304</v>
      </c>
    </row>
    <row r="2540" spans="1:5">
      <c r="A2540">
        <v>3536</v>
      </c>
      <c r="B2540" t="s">
        <v>1740</v>
      </c>
      <c r="C2540">
        <v>1</v>
      </c>
      <c r="D2540" t="s">
        <v>2280</v>
      </c>
      <c r="E2540" t="s">
        <v>3282</v>
      </c>
    </row>
    <row r="2541" spans="1:5">
      <c r="A2541">
        <v>3537</v>
      </c>
      <c r="B2541" t="s">
        <v>3319</v>
      </c>
      <c r="D2541" t="s">
        <v>3321</v>
      </c>
      <c r="E2541" t="s">
        <v>3320</v>
      </c>
    </row>
    <row r="2542" spans="1:5">
      <c r="A2542">
        <v>3538</v>
      </c>
      <c r="B2542" t="s">
        <v>3316</v>
      </c>
      <c r="D2542" t="s">
        <v>1840</v>
      </c>
      <c r="E2542" t="s">
        <v>3317</v>
      </c>
    </row>
    <row r="2543" spans="1:5">
      <c r="A2543">
        <v>3540</v>
      </c>
      <c r="B2543" t="s">
        <v>141</v>
      </c>
      <c r="C2543">
        <v>1</v>
      </c>
      <c r="D2543" t="s">
        <v>2237</v>
      </c>
      <c r="E2543" t="s">
        <v>3159</v>
      </c>
    </row>
    <row r="2544" spans="1:5">
      <c r="A2544">
        <v>3541</v>
      </c>
      <c r="B2544" t="s">
        <v>1522</v>
      </c>
      <c r="C2544">
        <v>1</v>
      </c>
      <c r="D2544" t="s">
        <v>1840</v>
      </c>
      <c r="E2544" t="s">
        <v>3141</v>
      </c>
    </row>
    <row r="2545" spans="1:5">
      <c r="A2545">
        <v>3542</v>
      </c>
      <c r="B2545" t="s">
        <v>1486</v>
      </c>
      <c r="C2545">
        <v>1</v>
      </c>
      <c r="D2545" t="s">
        <v>2221</v>
      </c>
      <c r="E2545" t="s">
        <v>3127</v>
      </c>
    </row>
    <row r="2546" spans="1:5">
      <c r="A2546">
        <v>3544</v>
      </c>
      <c r="B2546" t="s">
        <v>1484</v>
      </c>
      <c r="C2546">
        <v>1</v>
      </c>
      <c r="D2546" t="s">
        <v>2220</v>
      </c>
      <c r="E2546" t="s">
        <v>3126</v>
      </c>
    </row>
    <row r="2547" spans="1:5">
      <c r="A2547">
        <v>3545</v>
      </c>
      <c r="B2547" t="s">
        <v>50</v>
      </c>
      <c r="C2547">
        <v>1</v>
      </c>
      <c r="D2547" t="s">
        <v>1843</v>
      </c>
      <c r="E2547" t="s">
        <v>3122</v>
      </c>
    </row>
    <row r="2548" spans="1:5">
      <c r="A2548">
        <v>3546</v>
      </c>
      <c r="B2548" t="s">
        <v>1552</v>
      </c>
      <c r="C2548">
        <v>1</v>
      </c>
      <c r="D2548" t="s">
        <v>1812</v>
      </c>
      <c r="E2548" t="s">
        <v>3163</v>
      </c>
    </row>
    <row r="2549" spans="1:5">
      <c r="A2549">
        <v>3547</v>
      </c>
      <c r="B2549" t="s">
        <v>1543</v>
      </c>
      <c r="C2549">
        <v>1</v>
      </c>
      <c r="D2549" t="s">
        <v>2138</v>
      </c>
      <c r="E2549" t="s">
        <v>3157</v>
      </c>
    </row>
    <row r="2550" spans="1:5">
      <c r="A2550">
        <v>3548</v>
      </c>
      <c r="B2550" t="s">
        <v>1501</v>
      </c>
      <c r="C2550">
        <v>1</v>
      </c>
      <c r="D2550" t="s">
        <v>2225</v>
      </c>
      <c r="E2550" t="s">
        <v>3037</v>
      </c>
    </row>
    <row r="2551" spans="1:5">
      <c r="A2551">
        <v>3549</v>
      </c>
      <c r="B2551" t="s">
        <v>1641</v>
      </c>
      <c r="C2551">
        <v>1</v>
      </c>
      <c r="D2551" t="s">
        <v>1864</v>
      </c>
      <c r="E2551" t="s">
        <v>2368</v>
      </c>
    </row>
    <row r="2552" spans="1:5">
      <c r="A2552">
        <v>3550</v>
      </c>
      <c r="B2552" t="s">
        <v>1640</v>
      </c>
      <c r="C2552">
        <v>1</v>
      </c>
      <c r="D2552" t="s">
        <v>1821</v>
      </c>
      <c r="E2552" t="s">
        <v>2526</v>
      </c>
    </row>
    <row r="2553" spans="1:5">
      <c r="A2553">
        <v>3551</v>
      </c>
      <c r="B2553" t="s">
        <v>1572</v>
      </c>
      <c r="C2553">
        <v>1</v>
      </c>
      <c r="D2553" t="s">
        <v>1924</v>
      </c>
      <c r="E2553" t="s">
        <v>3174</v>
      </c>
    </row>
    <row r="2554" spans="1:5">
      <c r="A2554">
        <v>3552</v>
      </c>
      <c r="B2554" t="s">
        <v>1593</v>
      </c>
      <c r="C2554">
        <v>1</v>
      </c>
      <c r="D2554" t="s">
        <v>1918</v>
      </c>
      <c r="E2554" t="s">
        <v>3179</v>
      </c>
    </row>
    <row r="2555" spans="1:5">
      <c r="A2555">
        <v>3553</v>
      </c>
      <c r="B2555" t="s">
        <v>1592</v>
      </c>
      <c r="C2555">
        <v>1</v>
      </c>
      <c r="D2555" t="s">
        <v>1918</v>
      </c>
      <c r="E2555" t="s">
        <v>3179</v>
      </c>
    </row>
    <row r="2556" spans="1:5">
      <c r="A2556">
        <v>3554</v>
      </c>
      <c r="B2556" t="s">
        <v>1597</v>
      </c>
      <c r="C2556">
        <v>1</v>
      </c>
      <c r="D2556" t="s">
        <v>2248</v>
      </c>
      <c r="E2556" t="s">
        <v>2506</v>
      </c>
    </row>
    <row r="2557" spans="1:5">
      <c r="A2557">
        <v>3555</v>
      </c>
      <c r="B2557" t="s">
        <v>1596</v>
      </c>
      <c r="C2557">
        <v>1</v>
      </c>
      <c r="D2557" t="s">
        <v>2247</v>
      </c>
      <c r="E2557" t="s">
        <v>3181</v>
      </c>
    </row>
    <row r="2558" spans="1:5">
      <c r="A2558">
        <v>3556</v>
      </c>
      <c r="B2558" t="s">
        <v>1595</v>
      </c>
      <c r="C2558">
        <v>1</v>
      </c>
      <c r="D2558" t="s">
        <v>2246</v>
      </c>
      <c r="E2558" t="s">
        <v>3180</v>
      </c>
    </row>
    <row r="2559" spans="1:5">
      <c r="A2559">
        <v>3557</v>
      </c>
      <c r="B2559" t="s">
        <v>1594</v>
      </c>
      <c r="C2559">
        <v>1</v>
      </c>
      <c r="D2559" t="s">
        <v>2246</v>
      </c>
      <c r="E2559" t="s">
        <v>3180</v>
      </c>
    </row>
    <row r="2560" spans="1:5">
      <c r="A2560">
        <v>3558</v>
      </c>
      <c r="B2560" t="s">
        <v>1591</v>
      </c>
      <c r="C2560">
        <v>1</v>
      </c>
      <c r="D2560" t="s">
        <v>1889</v>
      </c>
      <c r="E2560" t="s">
        <v>2506</v>
      </c>
    </row>
    <row r="2561" spans="1:5">
      <c r="A2561">
        <v>3559</v>
      </c>
      <c r="B2561" t="s">
        <v>1590</v>
      </c>
      <c r="C2561">
        <v>1</v>
      </c>
      <c r="D2561" t="s">
        <v>2245</v>
      </c>
      <c r="E2561" t="s">
        <v>3178</v>
      </c>
    </row>
    <row r="2562" spans="1:5">
      <c r="A2562">
        <v>3560</v>
      </c>
      <c r="B2562" t="s">
        <v>1570</v>
      </c>
      <c r="C2562">
        <v>1</v>
      </c>
      <c r="D2562" t="s">
        <v>1792</v>
      </c>
      <c r="E2562" t="s">
        <v>2319</v>
      </c>
    </row>
    <row r="2563" spans="1:5">
      <c r="A2563">
        <v>3561</v>
      </c>
      <c r="B2563" t="s">
        <v>323</v>
      </c>
      <c r="C2563">
        <v>1</v>
      </c>
      <c r="D2563" t="s">
        <v>1822</v>
      </c>
      <c r="E2563" t="s">
        <v>2292</v>
      </c>
    </row>
    <row r="2564" spans="1:5">
      <c r="A2564">
        <v>3562</v>
      </c>
      <c r="B2564" t="s">
        <v>1751</v>
      </c>
      <c r="C2564">
        <v>1</v>
      </c>
      <c r="D2564" t="s">
        <v>2007</v>
      </c>
      <c r="E2564" t="s">
        <v>3289</v>
      </c>
    </row>
    <row r="2565" spans="1:5">
      <c r="A2565">
        <v>3563</v>
      </c>
      <c r="B2565" t="s">
        <v>1750</v>
      </c>
      <c r="C2565">
        <v>1</v>
      </c>
      <c r="D2565" t="s">
        <v>2263</v>
      </c>
      <c r="E2565" t="s">
        <v>2620</v>
      </c>
    </row>
    <row r="2566" spans="1:5">
      <c r="A2566">
        <v>3564</v>
      </c>
      <c r="B2566" t="s">
        <v>1620</v>
      </c>
      <c r="C2566">
        <v>1</v>
      </c>
      <c r="D2566" t="s">
        <v>2234</v>
      </c>
      <c r="E2566" t="s">
        <v>2813</v>
      </c>
    </row>
    <row r="2567" spans="1:5">
      <c r="A2567">
        <v>3565</v>
      </c>
      <c r="B2567" t="s">
        <v>1623</v>
      </c>
      <c r="C2567">
        <v>1</v>
      </c>
      <c r="D2567" t="s">
        <v>2259</v>
      </c>
      <c r="E2567" t="s">
        <v>3193</v>
      </c>
    </row>
    <row r="2568" spans="1:5">
      <c r="A2568">
        <v>3566</v>
      </c>
      <c r="B2568" t="s">
        <v>1487</v>
      </c>
      <c r="C2568">
        <v>1</v>
      </c>
      <c r="D2568" t="s">
        <v>2222</v>
      </c>
      <c r="E2568" t="s">
        <v>3128</v>
      </c>
    </row>
    <row r="2569" spans="1:5">
      <c r="A2569">
        <v>3567</v>
      </c>
      <c r="B2569" t="s">
        <v>1487</v>
      </c>
      <c r="C2569">
        <v>1</v>
      </c>
      <c r="D2569" t="s">
        <v>2222</v>
      </c>
      <c r="E2569" t="s">
        <v>3128</v>
      </c>
    </row>
    <row r="2570" spans="1:5">
      <c r="A2570">
        <v>3568</v>
      </c>
      <c r="B2570" t="s">
        <v>1674</v>
      </c>
      <c r="C2570">
        <v>1</v>
      </c>
      <c r="D2570" t="s">
        <v>1953</v>
      </c>
      <c r="E2570" t="s">
        <v>3232</v>
      </c>
    </row>
    <row r="2571" spans="1:5">
      <c r="A2571">
        <v>3569</v>
      </c>
      <c r="B2571" t="s">
        <v>1665</v>
      </c>
      <c r="C2571">
        <v>1</v>
      </c>
      <c r="D2571" t="s">
        <v>1953</v>
      </c>
      <c r="E2571" t="s">
        <v>3224</v>
      </c>
    </row>
    <row r="2572" spans="1:5">
      <c r="A2572">
        <v>3570</v>
      </c>
      <c r="B2572" t="s">
        <v>1672</v>
      </c>
      <c r="C2572">
        <v>1</v>
      </c>
      <c r="D2572" t="s">
        <v>1953</v>
      </c>
      <c r="E2572" t="s">
        <v>3230</v>
      </c>
    </row>
    <row r="2573" spans="1:5">
      <c r="A2573">
        <v>3571</v>
      </c>
      <c r="B2573" t="s">
        <v>1672</v>
      </c>
      <c r="C2573">
        <v>1</v>
      </c>
      <c r="D2573" t="s">
        <v>1953</v>
      </c>
      <c r="E2573" t="s">
        <v>3230</v>
      </c>
    </row>
    <row r="2574" spans="1:5">
      <c r="A2574">
        <v>3572</v>
      </c>
      <c r="B2574" t="s">
        <v>1675</v>
      </c>
      <c r="C2574">
        <v>1</v>
      </c>
      <c r="D2574" t="s">
        <v>1953</v>
      </c>
      <c r="E2574" t="s">
        <v>3233</v>
      </c>
    </row>
    <row r="2575" spans="1:5">
      <c r="A2575">
        <v>3573</v>
      </c>
      <c r="B2575" t="s">
        <v>1675</v>
      </c>
      <c r="C2575">
        <v>1</v>
      </c>
      <c r="D2575" t="s">
        <v>1953</v>
      </c>
      <c r="E2575" t="s">
        <v>3233</v>
      </c>
    </row>
    <row r="2576" spans="1:5">
      <c r="A2576">
        <v>3574</v>
      </c>
      <c r="B2576" t="s">
        <v>1681</v>
      </c>
      <c r="C2576">
        <v>1</v>
      </c>
      <c r="D2576" t="s">
        <v>1953</v>
      </c>
      <c r="E2576" t="s">
        <v>3240</v>
      </c>
    </row>
    <row r="2577" spans="1:5">
      <c r="A2577">
        <v>3575</v>
      </c>
      <c r="B2577" t="s">
        <v>1681</v>
      </c>
      <c r="C2577">
        <v>1</v>
      </c>
      <c r="D2577" t="s">
        <v>1953</v>
      </c>
      <c r="E2577" t="s">
        <v>3240</v>
      </c>
    </row>
    <row r="2578" spans="1:5">
      <c r="A2578">
        <v>3576</v>
      </c>
      <c r="B2578" t="s">
        <v>1683</v>
      </c>
      <c r="C2578">
        <v>1</v>
      </c>
      <c r="D2578" t="s">
        <v>1953</v>
      </c>
      <c r="E2578" t="s">
        <v>2508</v>
      </c>
    </row>
    <row r="2579" spans="1:5">
      <c r="A2579">
        <v>3577</v>
      </c>
      <c r="B2579" t="s">
        <v>1683</v>
      </c>
      <c r="C2579">
        <v>1</v>
      </c>
      <c r="D2579" t="s">
        <v>1953</v>
      </c>
      <c r="E2579" t="s">
        <v>2508</v>
      </c>
    </row>
    <row r="2580" spans="1:5">
      <c r="A2580">
        <v>3578</v>
      </c>
      <c r="B2580" t="s">
        <v>1682</v>
      </c>
      <c r="C2580">
        <v>1</v>
      </c>
      <c r="D2580" t="s">
        <v>1953</v>
      </c>
      <c r="E2580" t="s">
        <v>3241</v>
      </c>
    </row>
    <row r="2581" spans="1:5">
      <c r="A2581">
        <v>3579</v>
      </c>
      <c r="B2581" t="s">
        <v>1682</v>
      </c>
      <c r="C2581">
        <v>1</v>
      </c>
      <c r="D2581" t="s">
        <v>1953</v>
      </c>
      <c r="E2581" t="s">
        <v>3241</v>
      </c>
    </row>
    <row r="2582" spans="1:5">
      <c r="A2582">
        <v>3580</v>
      </c>
      <c r="B2582" t="s">
        <v>1684</v>
      </c>
      <c r="C2582">
        <v>1</v>
      </c>
      <c r="D2582" t="s">
        <v>1953</v>
      </c>
      <c r="E2582" t="s">
        <v>3242</v>
      </c>
    </row>
    <row r="2583" spans="1:5">
      <c r="A2583">
        <v>3581</v>
      </c>
      <c r="B2583" t="s">
        <v>1684</v>
      </c>
      <c r="C2583">
        <v>1</v>
      </c>
      <c r="D2583" t="s">
        <v>1953</v>
      </c>
      <c r="E2583" t="s">
        <v>3242</v>
      </c>
    </row>
    <row r="2584" spans="1:5">
      <c r="A2584">
        <v>3582</v>
      </c>
      <c r="B2584" t="s">
        <v>1677</v>
      </c>
      <c r="C2584">
        <v>1</v>
      </c>
      <c r="D2584" t="s">
        <v>1953</v>
      </c>
      <c r="E2584" t="s">
        <v>3237</v>
      </c>
    </row>
    <row r="2585" spans="1:5">
      <c r="A2585">
        <v>3583</v>
      </c>
      <c r="B2585" t="s">
        <v>1669</v>
      </c>
      <c r="C2585">
        <v>1</v>
      </c>
      <c r="D2585" t="s">
        <v>1953</v>
      </c>
      <c r="E2585" t="s">
        <v>3228</v>
      </c>
    </row>
    <row r="2586" spans="1:5">
      <c r="A2586">
        <v>3584</v>
      </c>
      <c r="B2586" t="s">
        <v>1671</v>
      </c>
      <c r="C2586">
        <v>1</v>
      </c>
      <c r="D2586" t="s">
        <v>1953</v>
      </c>
      <c r="E2586" t="s">
        <v>3229</v>
      </c>
    </row>
    <row r="2587" spans="1:5">
      <c r="A2587">
        <v>3585</v>
      </c>
      <c r="B2587" t="s">
        <v>1670</v>
      </c>
      <c r="C2587">
        <v>1</v>
      </c>
      <c r="D2587" t="s">
        <v>1953</v>
      </c>
      <c r="E2587" t="s">
        <v>3229</v>
      </c>
    </row>
    <row r="2588" spans="1:5">
      <c r="A2588">
        <v>3586</v>
      </c>
      <c r="B2588" t="s">
        <v>1670</v>
      </c>
      <c r="C2588">
        <v>1</v>
      </c>
      <c r="D2588" t="s">
        <v>1953</v>
      </c>
      <c r="E2588" t="s">
        <v>3229</v>
      </c>
    </row>
    <row r="2589" spans="1:5">
      <c r="A2589">
        <v>3587</v>
      </c>
      <c r="B2589" t="s">
        <v>1666</v>
      </c>
      <c r="C2589">
        <v>1</v>
      </c>
      <c r="D2589" t="s">
        <v>1953</v>
      </c>
      <c r="E2589" t="s">
        <v>3225</v>
      </c>
    </row>
    <row r="2590" spans="1:5">
      <c r="A2590">
        <v>3588</v>
      </c>
      <c r="B2590" t="s">
        <v>1666</v>
      </c>
      <c r="C2590">
        <v>1</v>
      </c>
      <c r="D2590" t="s">
        <v>1953</v>
      </c>
      <c r="E2590" t="s">
        <v>3225</v>
      </c>
    </row>
    <row r="2591" spans="1:5">
      <c r="A2591">
        <v>3589</v>
      </c>
      <c r="B2591" t="s">
        <v>1678</v>
      </c>
      <c r="C2591">
        <v>1</v>
      </c>
      <c r="D2591" t="s">
        <v>1953</v>
      </c>
      <c r="E2591" t="s">
        <v>3238</v>
      </c>
    </row>
    <row r="2592" spans="1:5">
      <c r="A2592">
        <v>3590</v>
      </c>
      <c r="B2592" t="s">
        <v>1678</v>
      </c>
      <c r="C2592">
        <v>1</v>
      </c>
      <c r="D2592" t="s">
        <v>1953</v>
      </c>
      <c r="E2592" t="s">
        <v>3238</v>
      </c>
    </row>
    <row r="2593" spans="1:5">
      <c r="A2593">
        <v>3591</v>
      </c>
      <c r="B2593" t="s">
        <v>1680</v>
      </c>
      <c r="C2593">
        <v>1</v>
      </c>
      <c r="D2593" t="s">
        <v>1953</v>
      </c>
      <c r="E2593" t="s">
        <v>3228</v>
      </c>
    </row>
    <row r="2594" spans="1:5">
      <c r="A2594">
        <v>3592</v>
      </c>
      <c r="B2594" t="s">
        <v>1680</v>
      </c>
      <c r="C2594">
        <v>1</v>
      </c>
      <c r="D2594" t="s">
        <v>1953</v>
      </c>
      <c r="E2594" t="s">
        <v>3228</v>
      </c>
    </row>
    <row r="2595" spans="1:5">
      <c r="A2595">
        <v>3593</v>
      </c>
      <c r="B2595" t="s">
        <v>3347</v>
      </c>
      <c r="C2595">
        <v>1</v>
      </c>
      <c r="D2595" t="s">
        <v>1953</v>
      </c>
      <c r="E2595" t="s">
        <v>3239</v>
      </c>
    </row>
    <row r="2596" spans="1:5">
      <c r="A2596">
        <v>3594</v>
      </c>
      <c r="B2596" t="s">
        <v>3347</v>
      </c>
      <c r="C2596">
        <v>1</v>
      </c>
      <c r="D2596" t="s">
        <v>1953</v>
      </c>
      <c r="E2596" t="s">
        <v>3239</v>
      </c>
    </row>
    <row r="2597" spans="1:5">
      <c r="A2597">
        <v>3595</v>
      </c>
      <c r="B2597" t="s">
        <v>1676</v>
      </c>
      <c r="C2597">
        <v>1</v>
      </c>
      <c r="D2597" t="s">
        <v>1953</v>
      </c>
      <c r="E2597" t="s">
        <v>3236</v>
      </c>
    </row>
    <row r="2598" spans="1:5">
      <c r="A2598">
        <v>3596</v>
      </c>
      <c r="B2598" t="s">
        <v>1676</v>
      </c>
      <c r="C2598">
        <v>1</v>
      </c>
      <c r="D2598" t="s">
        <v>1953</v>
      </c>
      <c r="E2598" t="s">
        <v>3236</v>
      </c>
    </row>
    <row r="2599" spans="1:5">
      <c r="A2599">
        <v>3597</v>
      </c>
      <c r="B2599" t="s">
        <v>1636</v>
      </c>
      <c r="C2599">
        <v>1</v>
      </c>
      <c r="D2599" t="s">
        <v>2264</v>
      </c>
      <c r="E2599" t="s">
        <v>2507</v>
      </c>
    </row>
    <row r="2600" spans="1:5">
      <c r="A2600">
        <v>3598</v>
      </c>
      <c r="B2600" t="s">
        <v>1636</v>
      </c>
      <c r="C2600">
        <v>1</v>
      </c>
      <c r="D2600" t="s">
        <v>2264</v>
      </c>
      <c r="E2600" t="s">
        <v>2507</v>
      </c>
    </row>
    <row r="2601" spans="1:5">
      <c r="A2601">
        <v>3599</v>
      </c>
      <c r="B2601" t="s">
        <v>1636</v>
      </c>
      <c r="C2601">
        <v>1</v>
      </c>
      <c r="D2601" t="s">
        <v>2264</v>
      </c>
      <c r="E2601" t="s">
        <v>2507</v>
      </c>
    </row>
    <row r="2602" spans="1:5">
      <c r="A2602">
        <v>3600</v>
      </c>
      <c r="B2602" t="s">
        <v>1636</v>
      </c>
      <c r="C2602">
        <v>1</v>
      </c>
      <c r="D2602" t="s">
        <v>2264</v>
      </c>
      <c r="E2602" t="s">
        <v>2507</v>
      </c>
    </row>
    <row r="2603" spans="1:5">
      <c r="A2603">
        <v>3601</v>
      </c>
      <c r="B2603" t="s">
        <v>1636</v>
      </c>
      <c r="C2603">
        <v>1</v>
      </c>
      <c r="D2603" t="s">
        <v>2264</v>
      </c>
      <c r="E2603" t="s">
        <v>2507</v>
      </c>
    </row>
    <row r="2604" spans="1:5">
      <c r="A2604">
        <v>3602</v>
      </c>
      <c r="B2604" t="s">
        <v>1636</v>
      </c>
      <c r="C2604">
        <v>1</v>
      </c>
      <c r="D2604" t="s">
        <v>2264</v>
      </c>
      <c r="E2604" t="s">
        <v>2507</v>
      </c>
    </row>
    <row r="2605" spans="1:5">
      <c r="A2605">
        <v>3603</v>
      </c>
      <c r="B2605" t="s">
        <v>1636</v>
      </c>
      <c r="C2605">
        <v>1</v>
      </c>
      <c r="D2605" t="s">
        <v>2264</v>
      </c>
      <c r="E2605" t="s">
        <v>2507</v>
      </c>
    </row>
    <row r="2606" spans="1:5">
      <c r="A2606">
        <v>3604</v>
      </c>
      <c r="B2606" t="s">
        <v>1636</v>
      </c>
      <c r="C2606">
        <v>1</v>
      </c>
      <c r="D2606" t="s">
        <v>2264</v>
      </c>
      <c r="E2606" t="s">
        <v>2507</v>
      </c>
    </row>
    <row r="2607" spans="1:5">
      <c r="A2607">
        <v>3605</v>
      </c>
      <c r="B2607" t="s">
        <v>1636</v>
      </c>
      <c r="C2607">
        <v>1</v>
      </c>
      <c r="D2607" t="s">
        <v>2264</v>
      </c>
      <c r="E2607" t="s">
        <v>2507</v>
      </c>
    </row>
    <row r="2608" spans="1:5">
      <c r="A2608">
        <v>3606</v>
      </c>
      <c r="B2608" t="s">
        <v>1636</v>
      </c>
      <c r="C2608">
        <v>1</v>
      </c>
      <c r="D2608" t="s">
        <v>2264</v>
      </c>
      <c r="E2608" t="s">
        <v>2507</v>
      </c>
    </row>
    <row r="2609" spans="1:5">
      <c r="A2609">
        <v>3607</v>
      </c>
      <c r="B2609" t="s">
        <v>1636</v>
      </c>
      <c r="C2609">
        <v>1</v>
      </c>
      <c r="D2609" t="s">
        <v>2264</v>
      </c>
      <c r="E2609" t="s">
        <v>2507</v>
      </c>
    </row>
    <row r="2610" spans="1:5">
      <c r="A2610">
        <v>3608</v>
      </c>
      <c r="B2610" t="s">
        <v>1636</v>
      </c>
      <c r="C2610">
        <v>1</v>
      </c>
      <c r="D2610" t="s">
        <v>2264</v>
      </c>
      <c r="E2610" t="s">
        <v>2507</v>
      </c>
    </row>
    <row r="2611" spans="1:5">
      <c r="A2611">
        <v>3609</v>
      </c>
      <c r="B2611" t="s">
        <v>1636</v>
      </c>
      <c r="C2611">
        <v>1</v>
      </c>
      <c r="D2611" t="s">
        <v>2264</v>
      </c>
      <c r="E2611" t="s">
        <v>2507</v>
      </c>
    </row>
    <row r="2612" spans="1:5">
      <c r="A2612">
        <v>3610</v>
      </c>
      <c r="B2612" t="s">
        <v>1636</v>
      </c>
      <c r="C2612">
        <v>1</v>
      </c>
      <c r="D2612" t="s">
        <v>2264</v>
      </c>
      <c r="E2612" t="s">
        <v>2507</v>
      </c>
    </row>
    <row r="2613" spans="1:5">
      <c r="A2613">
        <v>3611</v>
      </c>
      <c r="B2613" t="s">
        <v>1636</v>
      </c>
      <c r="C2613">
        <v>1</v>
      </c>
      <c r="D2613" t="s">
        <v>2264</v>
      </c>
      <c r="E2613" t="s">
        <v>2507</v>
      </c>
    </row>
    <row r="2614" spans="1:5">
      <c r="A2614">
        <v>3612</v>
      </c>
      <c r="B2614" t="s">
        <v>1636</v>
      </c>
      <c r="C2614">
        <v>1</v>
      </c>
      <c r="D2614" t="s">
        <v>2264</v>
      </c>
      <c r="E2614" t="s">
        <v>2507</v>
      </c>
    </row>
    <row r="2615" spans="1:5">
      <c r="A2615">
        <v>3613</v>
      </c>
      <c r="B2615" t="s">
        <v>1636</v>
      </c>
      <c r="C2615">
        <v>1</v>
      </c>
      <c r="D2615" t="s">
        <v>2264</v>
      </c>
      <c r="E2615" t="s">
        <v>2507</v>
      </c>
    </row>
    <row r="2616" spans="1:5">
      <c r="A2616">
        <v>3614</v>
      </c>
      <c r="B2616" t="s">
        <v>1636</v>
      </c>
      <c r="C2616">
        <v>1</v>
      </c>
      <c r="D2616" t="s">
        <v>2264</v>
      </c>
      <c r="E2616" t="s">
        <v>2507</v>
      </c>
    </row>
    <row r="2617" spans="1:5">
      <c r="A2617">
        <v>3615</v>
      </c>
      <c r="B2617" t="s">
        <v>1636</v>
      </c>
      <c r="C2617">
        <v>1</v>
      </c>
      <c r="D2617" t="s">
        <v>2264</v>
      </c>
      <c r="E2617" t="s">
        <v>2507</v>
      </c>
    </row>
    <row r="2618" spans="1:5">
      <c r="A2618">
        <v>3616</v>
      </c>
      <c r="B2618" t="s">
        <v>1636</v>
      </c>
      <c r="C2618">
        <v>1</v>
      </c>
      <c r="D2618" t="s">
        <v>2264</v>
      </c>
      <c r="E2618" t="s">
        <v>2507</v>
      </c>
    </row>
    <row r="2619" spans="1:5">
      <c r="A2619">
        <v>3617</v>
      </c>
      <c r="B2619" t="s">
        <v>1636</v>
      </c>
      <c r="C2619">
        <v>1</v>
      </c>
      <c r="D2619" t="s">
        <v>2264</v>
      </c>
      <c r="E2619" t="s">
        <v>2507</v>
      </c>
    </row>
    <row r="2620" spans="1:5">
      <c r="A2620">
        <v>3618</v>
      </c>
      <c r="B2620" t="s">
        <v>1636</v>
      </c>
      <c r="C2620">
        <v>1</v>
      </c>
      <c r="D2620" t="s">
        <v>2264</v>
      </c>
      <c r="E2620" t="s">
        <v>2507</v>
      </c>
    </row>
    <row r="2621" spans="1:5">
      <c r="A2621">
        <v>3619</v>
      </c>
      <c r="B2621" t="s">
        <v>1636</v>
      </c>
      <c r="C2621">
        <v>1</v>
      </c>
      <c r="D2621" t="s">
        <v>2264</v>
      </c>
      <c r="E2621" t="s">
        <v>2507</v>
      </c>
    </row>
    <row r="2622" spans="1:5">
      <c r="A2622">
        <v>3620</v>
      </c>
      <c r="B2622" t="s">
        <v>1636</v>
      </c>
      <c r="C2622">
        <v>1</v>
      </c>
      <c r="D2622" t="s">
        <v>2264</v>
      </c>
      <c r="E2622" t="s">
        <v>2507</v>
      </c>
    </row>
    <row r="2623" spans="1:5">
      <c r="A2623">
        <v>3621</v>
      </c>
      <c r="B2623" t="s">
        <v>1636</v>
      </c>
      <c r="C2623">
        <v>1</v>
      </c>
      <c r="D2623" t="s">
        <v>2264</v>
      </c>
      <c r="E2623" t="s">
        <v>2507</v>
      </c>
    </row>
    <row r="2624" spans="1:5">
      <c r="A2624">
        <v>3622</v>
      </c>
      <c r="B2624" t="s">
        <v>1636</v>
      </c>
      <c r="C2624">
        <v>1</v>
      </c>
      <c r="D2624" t="s">
        <v>2264</v>
      </c>
      <c r="E2624" t="s">
        <v>2507</v>
      </c>
    </row>
    <row r="2625" spans="1:5">
      <c r="A2625">
        <v>3623</v>
      </c>
      <c r="B2625" t="s">
        <v>1636</v>
      </c>
      <c r="C2625">
        <v>1</v>
      </c>
      <c r="D2625" t="s">
        <v>2264</v>
      </c>
      <c r="E2625" t="s">
        <v>2507</v>
      </c>
    </row>
    <row r="2626" spans="1:5">
      <c r="A2626">
        <v>3624</v>
      </c>
      <c r="B2626" t="s">
        <v>1636</v>
      </c>
      <c r="C2626">
        <v>1</v>
      </c>
      <c r="D2626" t="s">
        <v>2264</v>
      </c>
      <c r="E2626" t="s">
        <v>2507</v>
      </c>
    </row>
    <row r="2627" spans="1:5">
      <c r="A2627">
        <v>3625</v>
      </c>
      <c r="B2627" t="s">
        <v>1636</v>
      </c>
      <c r="C2627">
        <v>1</v>
      </c>
      <c r="D2627" t="s">
        <v>2264</v>
      </c>
      <c r="E2627" t="s">
        <v>2507</v>
      </c>
    </row>
    <row r="2628" spans="1:5">
      <c r="A2628">
        <v>3626</v>
      </c>
      <c r="B2628" t="s">
        <v>1636</v>
      </c>
      <c r="C2628">
        <v>1</v>
      </c>
      <c r="D2628" t="s">
        <v>2264</v>
      </c>
      <c r="E2628" t="s">
        <v>2507</v>
      </c>
    </row>
    <row r="2629" spans="1:5">
      <c r="A2629">
        <v>3627</v>
      </c>
      <c r="B2629" t="s">
        <v>1636</v>
      </c>
      <c r="C2629">
        <v>1</v>
      </c>
      <c r="D2629" t="s">
        <v>2264</v>
      </c>
      <c r="E2629" t="s">
        <v>2507</v>
      </c>
    </row>
    <row r="2630" spans="1:5">
      <c r="A2630">
        <v>3628</v>
      </c>
      <c r="B2630" t="s">
        <v>1636</v>
      </c>
      <c r="C2630">
        <v>1</v>
      </c>
      <c r="D2630" t="s">
        <v>2264</v>
      </c>
      <c r="E2630" t="s">
        <v>2507</v>
      </c>
    </row>
    <row r="2631" spans="1:5">
      <c r="A2631">
        <v>3629</v>
      </c>
      <c r="B2631" t="s">
        <v>1636</v>
      </c>
      <c r="C2631">
        <v>1</v>
      </c>
      <c r="D2631" t="s">
        <v>2264</v>
      </c>
      <c r="E2631" t="s">
        <v>2507</v>
      </c>
    </row>
    <row r="2632" spans="1:5">
      <c r="A2632">
        <v>3630</v>
      </c>
      <c r="B2632" t="s">
        <v>1636</v>
      </c>
      <c r="C2632">
        <v>1</v>
      </c>
      <c r="D2632" t="s">
        <v>2264</v>
      </c>
      <c r="E2632" t="s">
        <v>2507</v>
      </c>
    </row>
    <row r="2633" spans="1:5">
      <c r="A2633">
        <v>3631</v>
      </c>
      <c r="B2633" t="s">
        <v>1636</v>
      </c>
      <c r="C2633">
        <v>1</v>
      </c>
      <c r="D2633" t="s">
        <v>2264</v>
      </c>
      <c r="E2633" t="s">
        <v>2507</v>
      </c>
    </row>
    <row r="2634" spans="1:5">
      <c r="A2634">
        <v>3632</v>
      </c>
      <c r="B2634" t="s">
        <v>1636</v>
      </c>
      <c r="C2634">
        <v>1</v>
      </c>
      <c r="D2634" t="s">
        <v>2264</v>
      </c>
      <c r="E2634" t="s">
        <v>2507</v>
      </c>
    </row>
    <row r="2635" spans="1:5">
      <c r="A2635">
        <v>3633</v>
      </c>
      <c r="B2635" t="s">
        <v>1554</v>
      </c>
      <c r="C2635">
        <v>1</v>
      </c>
      <c r="D2635" t="s">
        <v>2239</v>
      </c>
      <c r="E2635" t="s">
        <v>3348</v>
      </c>
    </row>
    <row r="2636" spans="1:5">
      <c r="A2636">
        <v>3634</v>
      </c>
      <c r="B2636" t="s">
        <v>1636</v>
      </c>
      <c r="C2636">
        <v>1</v>
      </c>
      <c r="D2636" t="s">
        <v>2275</v>
      </c>
      <c r="E2636" t="s">
        <v>2507</v>
      </c>
    </row>
    <row r="2637" spans="1:5">
      <c r="A2637">
        <v>3635</v>
      </c>
      <c r="B2637" t="s">
        <v>3379</v>
      </c>
      <c r="D2637" t="s">
        <v>2069</v>
      </c>
      <c r="E2637" t="s">
        <v>3380</v>
      </c>
    </row>
    <row r="2638" spans="1:5">
      <c r="A2638">
        <v>3636</v>
      </c>
      <c r="B2638" t="s">
        <v>123</v>
      </c>
      <c r="D2638" t="s">
        <v>1831</v>
      </c>
      <c r="E2638" t="s">
        <v>2378</v>
      </c>
    </row>
    <row r="2639" spans="1:5">
      <c r="A2639">
        <v>3637</v>
      </c>
      <c r="B2639" t="s">
        <v>1527</v>
      </c>
      <c r="D2639" t="s">
        <v>1801</v>
      </c>
      <c r="E2639" t="s">
        <v>3144</v>
      </c>
    </row>
    <row r="2640" spans="1:5">
      <c r="A2640">
        <v>3638</v>
      </c>
      <c r="B2640" t="s">
        <v>298</v>
      </c>
      <c r="D2640" t="s">
        <v>1990</v>
      </c>
      <c r="E2640" t="s">
        <v>2292</v>
      </c>
    </row>
    <row r="2641" spans="1:5">
      <c r="A2641">
        <v>3639</v>
      </c>
      <c r="B2641" t="s">
        <v>47</v>
      </c>
      <c r="D2641" t="s">
        <v>1900</v>
      </c>
      <c r="E2641" t="s">
        <v>2317</v>
      </c>
    </row>
    <row r="2642" spans="1:5">
      <c r="A2642">
        <v>3640</v>
      </c>
      <c r="B2642" t="s">
        <v>3378</v>
      </c>
      <c r="D2642" t="s">
        <v>1894</v>
      </c>
      <c r="E2642" t="s">
        <v>2763</v>
      </c>
    </row>
    <row r="2643" spans="1:5">
      <c r="A2643">
        <v>3641</v>
      </c>
      <c r="B2643" t="s">
        <v>3377</v>
      </c>
      <c r="D2643" t="s">
        <v>1894</v>
      </c>
      <c r="E2643" t="s">
        <v>3376</v>
      </c>
    </row>
    <row r="2644" spans="1:5">
      <c r="A2644">
        <v>3642</v>
      </c>
      <c r="B2644" t="s">
        <v>3375</v>
      </c>
      <c r="D2644" t="s">
        <v>1894</v>
      </c>
      <c r="E2644" t="s">
        <v>3376</v>
      </c>
    </row>
    <row r="2645" spans="1:5">
      <c r="A2645">
        <v>3643</v>
      </c>
      <c r="B2645" t="s">
        <v>3372</v>
      </c>
      <c r="D2645" t="s">
        <v>1956</v>
      </c>
      <c r="E2645" t="s">
        <v>2370</v>
      </c>
    </row>
    <row r="2646" spans="1:5">
      <c r="A2646">
        <v>3644</v>
      </c>
      <c r="B2646" t="s">
        <v>3371</v>
      </c>
      <c r="D2646" t="s">
        <v>1823</v>
      </c>
      <c r="E2646" t="s">
        <v>2812</v>
      </c>
    </row>
    <row r="2647" spans="1:5">
      <c r="A2647">
        <v>3645</v>
      </c>
      <c r="B2647" t="s">
        <v>3351</v>
      </c>
      <c r="C2647">
        <v>1</v>
      </c>
      <c r="D2647" t="s">
        <v>1801</v>
      </c>
      <c r="E2647" t="s">
        <v>3203</v>
      </c>
    </row>
    <row r="2648" spans="1:5">
      <c r="A2648">
        <v>3646</v>
      </c>
      <c r="B2648" t="s">
        <v>3350</v>
      </c>
      <c r="C2648">
        <v>1</v>
      </c>
      <c r="D2648" t="s">
        <v>1844</v>
      </c>
      <c r="E2648" t="s">
        <v>3148</v>
      </c>
    </row>
    <row r="2649" spans="1:5">
      <c r="A2649">
        <v>3647</v>
      </c>
      <c r="B2649" t="s">
        <v>3352</v>
      </c>
      <c r="C2649">
        <v>1</v>
      </c>
      <c r="D2649" t="s">
        <v>1889</v>
      </c>
      <c r="E2649" t="s">
        <v>3151</v>
      </c>
    </row>
    <row r="2650" spans="1:5">
      <c r="A2650">
        <v>3648</v>
      </c>
      <c r="B2650" t="s">
        <v>297</v>
      </c>
      <c r="C2650">
        <v>1</v>
      </c>
      <c r="D2650" t="s">
        <v>1848</v>
      </c>
      <c r="E2650" t="s">
        <v>2464</v>
      </c>
    </row>
    <row r="2651" spans="1:5">
      <c r="A2651">
        <v>3649</v>
      </c>
      <c r="B2651" t="s">
        <v>897</v>
      </c>
      <c r="C2651">
        <v>1</v>
      </c>
      <c r="D2651" t="s">
        <v>1798</v>
      </c>
      <c r="E2651" t="s">
        <v>2292</v>
      </c>
    </row>
    <row r="2652" spans="1:5">
      <c r="A2652">
        <v>3650</v>
      </c>
      <c r="B2652" t="s">
        <v>203</v>
      </c>
      <c r="C2652">
        <v>1</v>
      </c>
      <c r="D2652" t="s">
        <v>1798</v>
      </c>
      <c r="E2652" t="s">
        <v>2292</v>
      </c>
    </row>
    <row r="2653" spans="1:5">
      <c r="A2653">
        <v>3651</v>
      </c>
      <c r="B2653" t="s">
        <v>58</v>
      </c>
      <c r="C2653">
        <v>1</v>
      </c>
      <c r="D2653" t="s">
        <v>1809</v>
      </c>
      <c r="E2653" t="s">
        <v>2418</v>
      </c>
    </row>
    <row r="2654" spans="1:5">
      <c r="A2654">
        <v>3652</v>
      </c>
      <c r="B2654" t="s">
        <v>1526</v>
      </c>
      <c r="D2654" t="s">
        <v>1783</v>
      </c>
      <c r="E2654" t="s">
        <v>2465</v>
      </c>
    </row>
    <row r="2655" spans="1:5">
      <c r="A2655">
        <v>3653</v>
      </c>
      <c r="B2655" t="s">
        <v>1624</v>
      </c>
      <c r="C2655">
        <v>1</v>
      </c>
      <c r="D2655" t="s">
        <v>2234</v>
      </c>
      <c r="E2655" t="s">
        <v>3150</v>
      </c>
    </row>
    <row r="2656" spans="1:5">
      <c r="A2656">
        <v>3654</v>
      </c>
      <c r="B2656" t="s">
        <v>705</v>
      </c>
      <c r="D2656" t="s">
        <v>1864</v>
      </c>
      <c r="E2656" t="s">
        <v>2368</v>
      </c>
    </row>
    <row r="2657" spans="1:5">
      <c r="A2657">
        <v>3655</v>
      </c>
      <c r="B2657" t="s">
        <v>3368</v>
      </c>
      <c r="D2657" t="s">
        <v>1809</v>
      </c>
      <c r="E2657" t="s">
        <v>2480</v>
      </c>
    </row>
    <row r="2658" spans="1:5">
      <c r="A2658">
        <v>3656</v>
      </c>
      <c r="B2658" t="s">
        <v>3358</v>
      </c>
      <c r="D2658" t="s">
        <v>2154</v>
      </c>
      <c r="E2658" t="s">
        <v>3359</v>
      </c>
    </row>
    <row r="2659" spans="1:5">
      <c r="A2659">
        <v>3657</v>
      </c>
      <c r="B2659" t="s">
        <v>1766</v>
      </c>
      <c r="D2659" t="s">
        <v>2284</v>
      </c>
      <c r="E2659" t="s">
        <v>3297</v>
      </c>
    </row>
    <row r="2660" spans="1:5">
      <c r="A2660">
        <v>3658</v>
      </c>
      <c r="B2660" t="s">
        <v>3353</v>
      </c>
      <c r="D2660" t="s">
        <v>1801</v>
      </c>
      <c r="E2660" t="s">
        <v>3354</v>
      </c>
    </row>
    <row r="2661" spans="1:5">
      <c r="A2661">
        <v>3659</v>
      </c>
      <c r="B2661" t="s">
        <v>1492</v>
      </c>
      <c r="C2661">
        <v>1</v>
      </c>
      <c r="D2661" t="s">
        <v>2138</v>
      </c>
      <c r="E2661" t="s">
        <v>3132</v>
      </c>
    </row>
    <row r="2662" spans="1:5">
      <c r="A2662">
        <v>3660</v>
      </c>
      <c r="B2662" t="s">
        <v>1493</v>
      </c>
      <c r="C2662">
        <v>1</v>
      </c>
      <c r="D2662" t="s">
        <v>2138</v>
      </c>
      <c r="E2662" t="s">
        <v>3132</v>
      </c>
    </row>
    <row r="2663" spans="1:5">
      <c r="A2663">
        <v>3661</v>
      </c>
      <c r="B2663" t="s">
        <v>1496</v>
      </c>
      <c r="C2663">
        <v>1</v>
      </c>
      <c r="D2663" t="s">
        <v>2138</v>
      </c>
      <c r="E2663" t="s">
        <v>3132</v>
      </c>
    </row>
    <row r="2664" spans="1:5">
      <c r="A2664">
        <v>3662</v>
      </c>
      <c r="B2664" t="s">
        <v>1498</v>
      </c>
      <c r="C2664">
        <v>1</v>
      </c>
      <c r="D2664" t="s">
        <v>2138</v>
      </c>
      <c r="E2664" t="s">
        <v>3132</v>
      </c>
    </row>
    <row r="2665" spans="1:5">
      <c r="A2665">
        <v>3663</v>
      </c>
      <c r="B2665" t="s">
        <v>1499</v>
      </c>
      <c r="C2665">
        <v>1</v>
      </c>
      <c r="D2665" t="s">
        <v>2138</v>
      </c>
      <c r="E2665" t="s">
        <v>3132</v>
      </c>
    </row>
    <row r="2666" spans="1:5">
      <c r="A2666">
        <v>3664</v>
      </c>
      <c r="B2666" t="s">
        <v>1514</v>
      </c>
      <c r="C2666">
        <v>1</v>
      </c>
      <c r="D2666" t="s">
        <v>2138</v>
      </c>
      <c r="E2666" t="s">
        <v>3132</v>
      </c>
    </row>
    <row r="2667" spans="1:5">
      <c r="A2667">
        <v>3665</v>
      </c>
      <c r="B2667" t="s">
        <v>1505</v>
      </c>
      <c r="C2667">
        <v>1</v>
      </c>
      <c r="D2667" t="s">
        <v>2138</v>
      </c>
      <c r="E2667" t="s">
        <v>3132</v>
      </c>
    </row>
    <row r="2668" spans="1:5">
      <c r="A2668">
        <v>3666</v>
      </c>
      <c r="B2668" t="s">
        <v>1503</v>
      </c>
      <c r="C2668">
        <v>1</v>
      </c>
      <c r="D2668" t="s">
        <v>2138</v>
      </c>
      <c r="E2668" t="s">
        <v>3132</v>
      </c>
    </row>
    <row r="2669" spans="1:5">
      <c r="A2669">
        <v>3667</v>
      </c>
      <c r="B2669" t="s">
        <v>1504</v>
      </c>
      <c r="C2669">
        <v>1</v>
      </c>
      <c r="D2669" t="s">
        <v>2138</v>
      </c>
      <c r="E2669" t="s">
        <v>3132</v>
      </c>
    </row>
    <row r="2670" spans="1:5">
      <c r="A2670">
        <v>3668</v>
      </c>
      <c r="B2670" t="s">
        <v>145</v>
      </c>
      <c r="D2670" t="s">
        <v>1833</v>
      </c>
    </row>
    <row r="2671" spans="1:5">
      <c r="A2671">
        <v>3669</v>
      </c>
      <c r="B2671" t="s">
        <v>3369</v>
      </c>
      <c r="D2671" t="s">
        <v>1817</v>
      </c>
      <c r="E2671" t="s">
        <v>2407</v>
      </c>
    </row>
    <row r="2672" spans="1:5">
      <c r="A2672">
        <v>3670</v>
      </c>
      <c r="B2672" t="s">
        <v>3370</v>
      </c>
      <c r="D2672" t="s">
        <v>1855</v>
      </c>
      <c r="E2672" t="s">
        <v>2376</v>
      </c>
    </row>
    <row r="2673" spans="1:5">
      <c r="A2673">
        <v>3671</v>
      </c>
      <c r="B2673" t="s">
        <v>3355</v>
      </c>
      <c r="D2673" t="s">
        <v>3356</v>
      </c>
      <c r="E2673" t="s">
        <v>3357</v>
      </c>
    </row>
    <row r="2674" spans="1:5">
      <c r="A2674">
        <v>3672</v>
      </c>
      <c r="B2674" t="s">
        <v>3361</v>
      </c>
      <c r="D2674" t="s">
        <v>1873</v>
      </c>
      <c r="E2674" t="s">
        <v>2406</v>
      </c>
    </row>
    <row r="2675" spans="1:5">
      <c r="A2675">
        <v>3673</v>
      </c>
      <c r="B2675" t="s">
        <v>3362</v>
      </c>
      <c r="D2675" t="s">
        <v>3363</v>
      </c>
      <c r="E2675" t="s">
        <v>3364</v>
      </c>
    </row>
    <row r="2676" spans="1:5">
      <c r="A2676">
        <v>3674</v>
      </c>
      <c r="B2676" t="s">
        <v>3365</v>
      </c>
      <c r="D2676" t="s">
        <v>1840</v>
      </c>
      <c r="E2676" t="s">
        <v>2620</v>
      </c>
    </row>
    <row r="2677" spans="1:5">
      <c r="A2677">
        <v>3675</v>
      </c>
      <c r="B2677" t="s">
        <v>897</v>
      </c>
      <c r="D2677" t="s">
        <v>1798</v>
      </c>
      <c r="E2677" t="s">
        <v>2292</v>
      </c>
    </row>
    <row r="2678" spans="1:5">
      <c r="A2678">
        <v>3676</v>
      </c>
      <c r="B2678" t="s">
        <v>203</v>
      </c>
      <c r="D2678" t="s">
        <v>1798</v>
      </c>
      <c r="E2678" t="s">
        <v>2292</v>
      </c>
    </row>
    <row r="2679" spans="1:5">
      <c r="A2679">
        <v>3677</v>
      </c>
      <c r="B2679" t="s">
        <v>1754</v>
      </c>
      <c r="C2679">
        <v>1</v>
      </c>
      <c r="D2679" t="s">
        <v>1960</v>
      </c>
      <c r="E2679" t="s">
        <v>3188</v>
      </c>
    </row>
    <row r="2680" spans="1:5">
      <c r="A2680">
        <v>3678</v>
      </c>
      <c r="B2680" t="s">
        <v>3349</v>
      </c>
      <c r="D2680" t="s">
        <v>1829</v>
      </c>
      <c r="E2680" t="s">
        <v>3141</v>
      </c>
    </row>
    <row r="2681" spans="1:5">
      <c r="A2681">
        <v>3679</v>
      </c>
      <c r="B2681" t="s">
        <v>1568</v>
      </c>
      <c r="C2681">
        <v>1</v>
      </c>
      <c r="D2681" t="s">
        <v>1864</v>
      </c>
      <c r="E2681" t="s">
        <v>2635</v>
      </c>
    </row>
    <row r="2682" spans="1:5">
      <c r="A2682">
        <v>3680</v>
      </c>
      <c r="B2682" t="s">
        <v>1637</v>
      </c>
      <c r="C2682">
        <v>1</v>
      </c>
      <c r="D2682" t="s">
        <v>2265</v>
      </c>
      <c r="E2682" t="s">
        <v>3202</v>
      </c>
    </row>
    <row r="2683" spans="1:5">
      <c r="A2683">
        <v>3681</v>
      </c>
      <c r="B2683" t="s">
        <v>1558</v>
      </c>
      <c r="C2683">
        <v>1</v>
      </c>
      <c r="D2683" t="s">
        <v>2241</v>
      </c>
      <c r="E2683" t="s">
        <v>3168</v>
      </c>
    </row>
    <row r="2684" spans="1:5">
      <c r="A2684">
        <v>3682</v>
      </c>
      <c r="B2684" t="s">
        <v>1728</v>
      </c>
      <c r="C2684">
        <v>1</v>
      </c>
      <c r="D2684" t="s">
        <v>1954</v>
      </c>
      <c r="E2684" t="s">
        <v>3270</v>
      </c>
    </row>
    <row r="2685" spans="1:5">
      <c r="A2685">
        <v>3683</v>
      </c>
      <c r="B2685" t="s">
        <v>1664</v>
      </c>
      <c r="C2685">
        <v>1</v>
      </c>
      <c r="D2685" t="s">
        <v>1953</v>
      </c>
      <c r="E2685" t="s">
        <v>3223</v>
      </c>
    </row>
    <row r="2686" spans="1:5">
      <c r="A2686">
        <v>3684</v>
      </c>
      <c r="B2686" t="s">
        <v>3360</v>
      </c>
      <c r="D2686" t="s">
        <v>1798</v>
      </c>
      <c r="E2686" t="s">
        <v>2849</v>
      </c>
    </row>
    <row r="2687" spans="1:5">
      <c r="A2687">
        <v>3685</v>
      </c>
      <c r="B2687" t="s">
        <v>92</v>
      </c>
      <c r="C2687">
        <v>1</v>
      </c>
      <c r="D2687" t="s">
        <v>1794</v>
      </c>
      <c r="E2687" t="s">
        <v>2301</v>
      </c>
    </row>
    <row r="2688" spans="1:5">
      <c r="A2688">
        <v>3686</v>
      </c>
      <c r="B2688" t="s">
        <v>157</v>
      </c>
      <c r="C2688">
        <v>1</v>
      </c>
      <c r="D2688" t="s">
        <v>1809</v>
      </c>
      <c r="E2688" t="s">
        <v>2358</v>
      </c>
    </row>
    <row r="2689" spans="1:5">
      <c r="A2689">
        <v>3687</v>
      </c>
      <c r="B2689" t="s">
        <v>584</v>
      </c>
      <c r="C2689">
        <v>1</v>
      </c>
      <c r="D2689" t="s">
        <v>2005</v>
      </c>
      <c r="E2689" t="s">
        <v>2618</v>
      </c>
    </row>
    <row r="2690" spans="1:5">
      <c r="A2690">
        <v>3688</v>
      </c>
      <c r="B2690" t="s">
        <v>229</v>
      </c>
      <c r="C2690">
        <v>1</v>
      </c>
      <c r="D2690" t="s">
        <v>1809</v>
      </c>
      <c r="E2690" t="s">
        <v>2672</v>
      </c>
    </row>
    <row r="2691" spans="1:5">
      <c r="A2691">
        <v>3689</v>
      </c>
      <c r="B2691" t="s">
        <v>3366</v>
      </c>
      <c r="D2691" t="s">
        <v>3367</v>
      </c>
      <c r="E2691" t="s">
        <v>2913</v>
      </c>
    </row>
    <row r="2692" spans="1:5">
      <c r="A2692">
        <v>3690</v>
      </c>
      <c r="B2692" t="s">
        <v>3373</v>
      </c>
      <c r="D2692" t="s">
        <v>3367</v>
      </c>
      <c r="E2692" t="s">
        <v>3374</v>
      </c>
    </row>
    <row r="2693" spans="1:5">
      <c r="A2693">
        <v>3691</v>
      </c>
      <c r="B2693" t="s">
        <v>923</v>
      </c>
      <c r="C2693">
        <v>1</v>
      </c>
      <c r="D2693" t="s">
        <v>1889</v>
      </c>
      <c r="E2693" t="s">
        <v>2363</v>
      </c>
    </row>
    <row r="2694" spans="1:5">
      <c r="A2694">
        <v>3692</v>
      </c>
      <c r="B2694" t="s">
        <v>1624</v>
      </c>
      <c r="C2694">
        <v>1</v>
      </c>
      <c r="D2694" t="s">
        <v>2234</v>
      </c>
      <c r="E2694" t="s">
        <v>3150</v>
      </c>
    </row>
    <row r="2695" spans="1:5">
      <c r="A2695">
        <v>3693</v>
      </c>
      <c r="B2695" t="s">
        <v>3381</v>
      </c>
      <c r="D2695" t="s">
        <v>1847</v>
      </c>
      <c r="E2695" t="s">
        <v>3382</v>
      </c>
    </row>
    <row r="2696" spans="1:5">
      <c r="A2696">
        <v>3694</v>
      </c>
      <c r="B2696" t="s">
        <v>3385</v>
      </c>
      <c r="C2696">
        <v>1</v>
      </c>
      <c r="D2696" t="s">
        <v>1924</v>
      </c>
      <c r="E2696" t="s">
        <v>2483</v>
      </c>
    </row>
    <row r="2697" spans="1:5">
      <c r="A2697">
        <v>3695</v>
      </c>
      <c r="B2697" t="s">
        <v>1624</v>
      </c>
      <c r="C2697">
        <v>1</v>
      </c>
      <c r="D2697" t="s">
        <v>2234</v>
      </c>
      <c r="E2697" t="s">
        <v>3150</v>
      </c>
    </row>
    <row r="2698" spans="1:5">
      <c r="A2698">
        <v>3696</v>
      </c>
      <c r="B2698" t="s">
        <v>3384</v>
      </c>
      <c r="D2698" t="s">
        <v>2154</v>
      </c>
      <c r="E2698" t="s">
        <v>2410</v>
      </c>
    </row>
    <row r="2699" spans="1:5">
      <c r="A2699">
        <v>3697</v>
      </c>
      <c r="B2699" t="s">
        <v>1738</v>
      </c>
      <c r="C2699">
        <v>1</v>
      </c>
      <c r="D2699" t="s">
        <v>1795</v>
      </c>
      <c r="E2699" t="s">
        <v>3280</v>
      </c>
    </row>
  </sheetData>
  <autoFilter ref="A1:J1">
    <sortState ref="A2:J2855">
      <sortCondition ref="A1"/>
    </sortState>
  </autoFilter>
  <sortState ref="A1:J2854">
    <sortCondition ref="A2829"/>
  </sortState>
  <dataValidations count="1">
    <dataValidation type="textLength" operator="lessThanOrEqual" allowBlank="1" showInputMessage="1" showErrorMessage="1" sqref="A3">
      <formula1>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Report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2024-11-08T09:23:21Z</dcterms:created>
  <dcterms:modified xsi:type="dcterms:W3CDTF">2024-12-19T10:52:14Z</dcterms:modified>
</cp:coreProperties>
</file>